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專案檔案\GPKI專案\GXCA網頁\未開卡清單\11305\"/>
    </mc:Choice>
  </mc:AlternateContent>
  <bookViews>
    <workbookView xWindow="5460" yWindow="690" windowWidth="14700" windowHeight="7905" tabRatio="859"/>
  </bookViews>
  <sheets>
    <sheet name="XCA 113年05份未開卡停用" sheetId="194" r:id="rId1"/>
    <sheet name="XCA 113年04月份未開卡停用" sheetId="193" r:id="rId2"/>
    <sheet name="XCA 113年03月份未開卡停用" sheetId="192" r:id="rId3"/>
    <sheet name="XCA 113年02月份未開卡停用" sheetId="191" r:id="rId4"/>
    <sheet name="XCA 113年01月份未開卡停用" sheetId="190" r:id="rId5"/>
    <sheet name="XCA 112年12月份未開卡停用" sheetId="189" r:id="rId6"/>
    <sheet name="XCA 112年11月份未開卡停用" sheetId="188" r:id="rId7"/>
    <sheet name="XCA 112年10月份未開卡停用" sheetId="187" r:id="rId8"/>
    <sheet name="XCA 112年09月份未開卡停用" sheetId="186" r:id="rId9"/>
    <sheet name="XCA 112年08月份未開卡停用" sheetId="185" r:id="rId10"/>
    <sheet name="XCA 112年07月份未開卡停用" sheetId="184" r:id="rId11"/>
    <sheet name="XCA 112年06月份未開卡停用" sheetId="183" r:id="rId12"/>
    <sheet name="XCA 112年05月份未開卡停用" sheetId="182" r:id="rId13"/>
    <sheet name="XCA 112年04月份未開卡停用" sheetId="181" r:id="rId14"/>
    <sheet name="XCA 112年03月份未開卡停用" sheetId="180" r:id="rId15"/>
    <sheet name="XCA 112年02月份未開卡停用" sheetId="179" r:id="rId16"/>
    <sheet name="XCA 112年01月份未開卡停用" sheetId="178" r:id="rId17"/>
    <sheet name="XCA 111年12月份未開卡停用" sheetId="177" r:id="rId18"/>
    <sheet name="XCA 111年11月份未開卡停用" sheetId="176" r:id="rId19"/>
    <sheet name="XCA 111年10月份未開卡停用" sheetId="175" r:id="rId20"/>
    <sheet name="XCA 111年09月份未開卡停用" sheetId="174" r:id="rId21"/>
    <sheet name="XCA 111年08月份未開卡停用" sheetId="173" r:id="rId22"/>
    <sheet name="XCA 111年07月份未開卡停用" sheetId="172" r:id="rId23"/>
    <sheet name="XCA 111年06月份未開卡停用" sheetId="171" r:id="rId24"/>
    <sheet name="XCA 111年05月份未開卡停用" sheetId="170" r:id="rId25"/>
    <sheet name="XCA 111年04月份未開卡停用" sheetId="169" r:id="rId26"/>
    <sheet name="XCA 111年03月份未開卡停用" sheetId="168" r:id="rId27"/>
    <sheet name="XCA 111年02月份未開卡停用" sheetId="167" r:id="rId28"/>
    <sheet name="XCA 111年01月份未開卡停用" sheetId="166" r:id="rId29"/>
    <sheet name="XCA 110年12月份未開卡停用" sheetId="165" r:id="rId30"/>
    <sheet name="XCA 110年11月份未開卡停用" sheetId="164" r:id="rId31"/>
    <sheet name="XCA 110年10月份未開卡停用" sheetId="163" r:id="rId32"/>
    <sheet name="XCA 110年09月份未開卡停用" sheetId="162" r:id="rId33"/>
    <sheet name="XCA 110年08月份未開卡停用" sheetId="161" r:id="rId34"/>
    <sheet name="XCA 110年07月份未開卡停用" sheetId="160" r:id="rId35"/>
    <sheet name="XCA 110年06月份未開卡停用" sheetId="159" r:id="rId36"/>
    <sheet name="XCA 110年05月份未開卡停用" sheetId="158" r:id="rId37"/>
    <sheet name="XCA 110年04月份未開卡停用" sheetId="157" r:id="rId38"/>
    <sheet name="XCA 110年03月份未開卡停用" sheetId="156" r:id="rId39"/>
    <sheet name="XCA 110年02月份未開卡停用" sheetId="155" r:id="rId40"/>
    <sheet name="XCA 110年01月份未開卡停用" sheetId="154" r:id="rId41"/>
    <sheet name="XCA 109年12月份未開卡停用" sheetId="153" r:id="rId42"/>
    <sheet name="XCA 109年11月份未開卡停用" sheetId="152" r:id="rId43"/>
    <sheet name="XCA 109年10月份未開卡停用" sheetId="151" r:id="rId44"/>
    <sheet name="XCA 109年9月份未開卡停用" sheetId="150" r:id="rId45"/>
    <sheet name="XCA 109年8月份未開卡停用" sheetId="149" r:id="rId46"/>
    <sheet name="XCA 109年7月份未開卡停用" sheetId="148" r:id="rId47"/>
    <sheet name="XCA 109年6月份未開卡停用" sheetId="147" r:id="rId48"/>
    <sheet name="XCA 109年5月份未開卡停用" sheetId="146" r:id="rId49"/>
    <sheet name="XCA 109年4月份未開卡停用" sheetId="145" r:id="rId50"/>
    <sheet name="XCA 109年3月份未開卡停用" sheetId="144" r:id="rId51"/>
    <sheet name="XCA 109年2月份未開卡停用" sheetId="143" r:id="rId52"/>
    <sheet name="XCA 109年1月份未開卡停用" sheetId="142" r:id="rId53"/>
    <sheet name="XCA 108年12月份未開卡停用" sheetId="141" r:id="rId54"/>
    <sheet name="XCA 108年11月份未開卡停用" sheetId="140" r:id="rId55"/>
    <sheet name="XCA 108年10月份未開卡停用" sheetId="139" r:id="rId56"/>
    <sheet name="XCA 108年9月份未開卡停用" sheetId="138" r:id="rId57"/>
    <sheet name="XCA 108年8月份未開卡停用" sheetId="137" r:id="rId58"/>
    <sheet name="XCA 108年7月份未開卡停用" sheetId="136" r:id="rId59"/>
    <sheet name="XCA 108年6月份未開卡停用" sheetId="135" r:id="rId60"/>
    <sheet name="XCA 108年5月份未開卡停用" sheetId="134" r:id="rId61"/>
    <sheet name="XCA 108年4月份未開卡停用" sheetId="133" r:id="rId62"/>
    <sheet name="XCA 108年3月份未開卡停用" sheetId="132" r:id="rId63"/>
    <sheet name="XCA 108年2月份未開卡停用" sheetId="131" r:id="rId64"/>
    <sheet name="XCA 108年1月份未開卡停用" sheetId="130" r:id="rId65"/>
    <sheet name="XCA 107年12月份未開卡停用" sheetId="129" r:id="rId66"/>
    <sheet name="XCA 107年11月份未開卡停用" sheetId="128" r:id="rId67"/>
    <sheet name="XCA 107年10月份未開卡停用" sheetId="127" r:id="rId68"/>
    <sheet name="XCA 107年9月份未開卡停用" sheetId="126" r:id="rId69"/>
    <sheet name="XCA 107年8月份未開卡停用" sheetId="125" r:id="rId70"/>
    <sheet name="XCA 107年7月份未開卡停用" sheetId="124" r:id="rId71"/>
    <sheet name="XCA 107年6月份未開卡停用" sheetId="123" r:id="rId72"/>
    <sheet name="XCA 107年5月份未開卡廢止" sheetId="122" r:id="rId73"/>
    <sheet name="XCA 107年4月份未開卡廢止" sheetId="121" r:id="rId74"/>
    <sheet name="XCA 107年3月份未開卡廢止" sheetId="120" r:id="rId75"/>
    <sheet name="XCA 107年2月份未開卡廢止" sheetId="119" r:id="rId76"/>
    <sheet name="XCA 107年1月份未開卡廢止" sheetId="118" r:id="rId77"/>
  </sheets>
  <calcPr calcId="162913"/>
</workbook>
</file>

<file path=xl/sharedStrings.xml><?xml version="1.0" encoding="utf-8"?>
<sst xmlns="http://schemas.openxmlformats.org/spreadsheetml/2006/main" count="4990" uniqueCount="4442">
  <si>
    <t>組織團體名稱</t>
    <phoneticPr fontId="73" type="noConversion"/>
  </si>
  <si>
    <t>國立成功大學</t>
  </si>
  <si>
    <t>國立政治大學</t>
  </si>
  <si>
    <t>國立臺灣科技大學</t>
  </si>
  <si>
    <t>國立臺灣大學</t>
  </si>
  <si>
    <t>國立臺灣師範大學</t>
  </si>
  <si>
    <t>新北市立板橋國民中學</t>
  </si>
  <si>
    <t>曾弘榮建築師事務所</t>
  </si>
  <si>
    <t>財團法人法律扶助基金會</t>
  </si>
  <si>
    <t>社團法人新竹市腦性麻痺協會</t>
  </si>
  <si>
    <t>桃園市立龍興國民中學</t>
  </si>
  <si>
    <t>士林區農會</t>
  </si>
  <si>
    <t>東海大學</t>
  </si>
  <si>
    <t>社團法人嘉義縣精神康扶之友協會</t>
  </si>
  <si>
    <t>臺南市立南化國民中學</t>
  </si>
  <si>
    <t>臺中市和平區自由國民小學</t>
  </si>
  <si>
    <t>高雄市立高雄高級工業職業學校</t>
  </si>
  <si>
    <t>財團法人公共電視文化事業基金會</t>
  </si>
  <si>
    <t>長榮地政士事務所</t>
  </si>
  <si>
    <t>裕德學校財團法人新北市裕德高級中等學校</t>
  </si>
  <si>
    <t>國立臺北科技大學</t>
  </si>
  <si>
    <t>臺北市私立正樹日語短期補習班</t>
  </si>
  <si>
    <t>XC00000000116807</t>
  </si>
  <si>
    <t>花蓮縣原住民鴻凱教育訓練促進就業協會</t>
  </si>
  <si>
    <t>XC00000000116716</t>
  </si>
  <si>
    <t>裕翔藥局</t>
  </si>
  <si>
    <t>XC00000000116703</t>
  </si>
  <si>
    <t>高雄市私立宏偉文理短期補習班</t>
  </si>
  <si>
    <t>XC00000000116561</t>
  </si>
  <si>
    <t>XC00000000116617</t>
  </si>
  <si>
    <t>彰化縣私立童話森林文理短期補習班</t>
  </si>
  <si>
    <t>XC00000000116583</t>
  </si>
  <si>
    <t>英商福利德有限公司(在臺辦事處)</t>
  </si>
  <si>
    <t>XC00000000116539</t>
  </si>
  <si>
    <t>臺中市長春診所</t>
  </si>
  <si>
    <t>XC00000000116527</t>
  </si>
  <si>
    <t>萬能學校財團法人萬能科技大學</t>
  </si>
  <si>
    <t>XC00000000116465</t>
  </si>
  <si>
    <t>財團法人高雄市私立聖和社會福利慈善事業基金會</t>
  </si>
  <si>
    <t>XC00000000116321</t>
  </si>
  <si>
    <t>全國家長會長聯盟</t>
  </si>
  <si>
    <t>XC00000000116247</t>
  </si>
  <si>
    <t>中華民國地質學會</t>
  </si>
  <si>
    <t>XC00000000116277</t>
  </si>
  <si>
    <t>新北市台北大眾交響樂團</t>
  </si>
  <si>
    <t>XC00000000116245</t>
  </si>
  <si>
    <t>臺北市托育發展協會</t>
  </si>
  <si>
    <t>XC00000000117351</t>
  </si>
  <si>
    <t>社團法人中華民國特殊教育學會</t>
  </si>
  <si>
    <t>XC00000000117252</t>
  </si>
  <si>
    <t>南投縣竹生活文化促進協會</t>
  </si>
  <si>
    <t>XC00000000117236</t>
  </si>
  <si>
    <t>XC00000000117205</t>
  </si>
  <si>
    <t>社團法人台灣服務科學學會</t>
  </si>
  <si>
    <t>XC00000000117198</t>
  </si>
  <si>
    <t>新北市觀光產業發展協會</t>
  </si>
  <si>
    <t>XC00000000117123</t>
  </si>
  <si>
    <t>臺中市泰安醫院</t>
  </si>
  <si>
    <t>XC00000000117084</t>
  </si>
  <si>
    <t>新北市易果語文短期補習班</t>
  </si>
  <si>
    <t>XC00000000116992</t>
  </si>
  <si>
    <t>臺中市正馨婦產科診所</t>
  </si>
  <si>
    <t>XC00000000116971</t>
  </si>
  <si>
    <t>新竹市私立愛格樂國際音樂托嬰中心</t>
  </si>
  <si>
    <t>XC00000000117924</t>
  </si>
  <si>
    <t>林俊志建築師事務所</t>
  </si>
  <si>
    <t>XC00000000117907</t>
  </si>
  <si>
    <t>新北市致勝文理語文短期補習班</t>
  </si>
  <si>
    <t>XC00000000117837</t>
  </si>
  <si>
    <t>社團法人高雄市獸醫師公會</t>
  </si>
  <si>
    <t>XC00000000117794</t>
  </si>
  <si>
    <t>社團法人台灣感性學會</t>
  </si>
  <si>
    <t>XC00000000117762</t>
  </si>
  <si>
    <t>新北市群曜文理語文短期補習班</t>
  </si>
  <si>
    <t>XC00000000117694</t>
  </si>
  <si>
    <t>高雄市私立小天使幼兒園</t>
  </si>
  <si>
    <t>XC00000000117673</t>
  </si>
  <si>
    <t>台灣旅遊組織協會</t>
  </si>
  <si>
    <t>XC00000000117663</t>
  </si>
  <si>
    <t>新北市巴赫納利亞台灣室內樂團</t>
  </si>
  <si>
    <t>XC00000000117656</t>
  </si>
  <si>
    <t>社團法人台灣仕馨服務協會</t>
  </si>
  <si>
    <t>XC00000000117625</t>
  </si>
  <si>
    <t>新北市群躍文理語文短期補習班</t>
  </si>
  <si>
    <t>XC00000000117584</t>
  </si>
  <si>
    <t>新北市群耀語文短期補習班</t>
  </si>
  <si>
    <t>XC00000000117523</t>
  </si>
  <si>
    <t>新北市立永平高級中學</t>
  </si>
  <si>
    <t>XC00000000117500</t>
  </si>
  <si>
    <t>輔仁大學學校財團法人輔仁大學附設醫院</t>
  </si>
  <si>
    <t>XC00000000118550</t>
  </si>
  <si>
    <t>國立高雄科技大學</t>
  </si>
  <si>
    <t>XC00000000118531</t>
  </si>
  <si>
    <t>XC00000000118505</t>
  </si>
  <si>
    <t>新北市私立泰山台欣老人長期照顧中心(養護型)</t>
  </si>
  <si>
    <t>XC00000000118337</t>
  </si>
  <si>
    <t>探索台灣環境教育協會</t>
  </si>
  <si>
    <t>XC00000000118315</t>
  </si>
  <si>
    <t>苗栗縣私立奇陞文理短期補習班</t>
  </si>
  <si>
    <t>XC00000000118241</t>
  </si>
  <si>
    <t>臺北市私立道生幼兒園</t>
  </si>
  <si>
    <t>XC00000000118231</t>
  </si>
  <si>
    <t>社團法人南投縣南崗愛鄉協會</t>
  </si>
  <si>
    <t>XC00000000118124</t>
  </si>
  <si>
    <t>建國春生中西藥局</t>
  </si>
  <si>
    <t>XC00000000118037</t>
  </si>
  <si>
    <t>台北市北投社區安全家庭互助協會</t>
  </si>
  <si>
    <t>XC00000000117955</t>
  </si>
  <si>
    <t>社團法人南投縣家庭照顧者關懷協會</t>
  </si>
  <si>
    <t>XC00000000117976</t>
  </si>
  <si>
    <t>社團法人台中市慈善撒瑪黎雅婦女關懷協會</t>
  </si>
  <si>
    <t>XC00000000117973</t>
  </si>
  <si>
    <t>南投縣私立東山長期照顧中心(養護型)</t>
  </si>
  <si>
    <t>XC00000000118829</t>
  </si>
  <si>
    <t>家稚記帳及報稅代理人事務所</t>
  </si>
  <si>
    <t>XC00000000119577</t>
  </si>
  <si>
    <t>XC00000000119741</t>
  </si>
  <si>
    <t>XC00000000119864</t>
  </si>
  <si>
    <t>XC00000000119897</t>
  </si>
  <si>
    <t>XC00000000119987</t>
  </si>
  <si>
    <t>XC00000000120071</t>
  </si>
  <si>
    <t>XC00000000120077</t>
  </si>
  <si>
    <t>XC00000000120109</t>
  </si>
  <si>
    <t>XC00000000120177</t>
  </si>
  <si>
    <t>XC00000000120169</t>
  </si>
  <si>
    <t>XC00000000120176</t>
  </si>
  <si>
    <t>XC00000000120314</t>
  </si>
  <si>
    <t>XC00000000120551</t>
  </si>
  <si>
    <t>XC00000000120628</t>
  </si>
  <si>
    <t>XC00000000120662</t>
  </si>
  <si>
    <t>財團法人中華出版基金會</t>
  </si>
  <si>
    <t>新北市翰林文理語文短期補習班</t>
  </si>
  <si>
    <t>花蓮縣私立茁苗文理技藝短期補習班</t>
  </si>
  <si>
    <t>臺北市洪新發建築師事務所</t>
  </si>
  <si>
    <t>新北市羅小鳳記帳及報稅代理人事務所</t>
  </si>
  <si>
    <t>雲林縣私立育文文理短期補習班</t>
  </si>
  <si>
    <t>臺北市佳明聯合會計師事務所</t>
  </si>
  <si>
    <t>屏東縣瑪家鄉長榮百合國民小學</t>
  </si>
  <si>
    <t>新北市新嘉語文理短期補習班</t>
  </si>
  <si>
    <t>XC00000000120755</t>
  </si>
  <si>
    <t>XC00000000120844</t>
  </si>
  <si>
    <t>XC00000000120897</t>
  </si>
  <si>
    <t>XC00000000120908</t>
  </si>
  <si>
    <t>XC00000000120946</t>
  </si>
  <si>
    <t>XC00000000120954</t>
  </si>
  <si>
    <t>XC00000000121103</t>
  </si>
  <si>
    <t>XC00000000121113</t>
  </si>
  <si>
    <t>XC00000000121126</t>
  </si>
  <si>
    <t>XC00000000121127</t>
  </si>
  <si>
    <t>XC00000000121129</t>
  </si>
  <si>
    <t>XC00000000121130</t>
  </si>
  <si>
    <t>XC00000000121151</t>
  </si>
  <si>
    <t>XC00000000121246</t>
  </si>
  <si>
    <t>XC00000000121357</t>
  </si>
  <si>
    <t>XC00000000121405</t>
  </si>
  <si>
    <t>XC00000000121406</t>
  </si>
  <si>
    <t>XC00000000121418</t>
  </si>
  <si>
    <t>XC00000000121510</t>
  </si>
  <si>
    <t>XC00000000121522</t>
  </si>
  <si>
    <t>XC00000000121531</t>
  </si>
  <si>
    <t>XC00000000121550</t>
  </si>
  <si>
    <t>XC00000000121557</t>
  </si>
  <si>
    <t>臺中市進出口商業同業公會</t>
  </si>
  <si>
    <t>臺北市上允太建築師事務所</t>
  </si>
  <si>
    <t>桃園市婷好會計記帳士事務所</t>
  </si>
  <si>
    <t>新北市卓越國際音樂語文短期補習班</t>
  </si>
  <si>
    <t>臺中市私比比咪咪托嬰中心</t>
  </si>
  <si>
    <t>臺中市自動販賣機服務人員職業工會</t>
  </si>
  <si>
    <t>臺北市北投區湖田社區發展協會</t>
  </si>
  <si>
    <t>高雄市私立維多利亞文理短期補習班</t>
  </si>
  <si>
    <t>新竹縣大客車駕駛員職業工會</t>
  </si>
  <si>
    <t>新竹縣旅遊服務人員職業工會</t>
  </si>
  <si>
    <t>臺北市雙喜戲劇坊</t>
  </si>
  <si>
    <t>新北市新莊實和復健診所</t>
  </si>
  <si>
    <t>中華農業創新學會</t>
  </si>
  <si>
    <t>社團法人台灣品格籃球協會</t>
  </si>
  <si>
    <t>新北市長安骨科診所</t>
  </si>
  <si>
    <t>臺中市盈昇財稅會計聯合記帳士事務所</t>
  </si>
  <si>
    <t>南投縣私立尚德老人養護中心</t>
  </si>
  <si>
    <t>新竹市私立思達文理短期補習班</t>
  </si>
  <si>
    <t>台灣新創教會發展協會</t>
  </si>
  <si>
    <t>臺北市譚以德建築師事務所</t>
  </si>
  <si>
    <t>高雄市久立居家護理所</t>
  </si>
  <si>
    <t>台灣文學藝術界聯合會</t>
  </si>
  <si>
    <t>XC00000000121643</t>
  </si>
  <si>
    <t>XC00000000121604</t>
  </si>
  <si>
    <t>XC00000000121669</t>
  </si>
  <si>
    <t>XC00000000121675</t>
  </si>
  <si>
    <t>XC00000000121709</t>
  </si>
  <si>
    <t>XC00000000121707</t>
  </si>
  <si>
    <t>XC00000000121743</t>
  </si>
  <si>
    <t>XC00000000121746</t>
  </si>
  <si>
    <t>XC00000000121773</t>
  </si>
  <si>
    <t>XC00000000121806</t>
  </si>
  <si>
    <t>XC00000000121832</t>
  </si>
  <si>
    <t>XC00000000121853</t>
  </si>
  <si>
    <t>XC00000000121871</t>
  </si>
  <si>
    <t>XC00000000121888</t>
  </si>
  <si>
    <t>XC00000000122028</t>
  </si>
  <si>
    <t>XC00000000122027</t>
  </si>
  <si>
    <t>XC00000000122136</t>
  </si>
  <si>
    <t>XC00000000122154</t>
  </si>
  <si>
    <t>XC00000000122211</t>
  </si>
  <si>
    <t>XC00000000122232</t>
  </si>
  <si>
    <t>XC00000000122208</t>
  </si>
  <si>
    <t>新竹縣私立國際蒙特梭利竹北幼兒園</t>
  </si>
  <si>
    <t>南投縣立名間國民中學</t>
  </si>
  <si>
    <t>臺南市私立法王子文理短期補習班</t>
  </si>
  <si>
    <t>新北市鍾年輝建築師事務所</t>
  </si>
  <si>
    <t>台灣女性癌症協會</t>
  </si>
  <si>
    <t>臺南市私立法王子兒童課後照顧服務中心</t>
  </si>
  <si>
    <t>臺北市莊淑芳記帳及報稅代理人事務所</t>
  </si>
  <si>
    <t>社團法人新竹市聲暉協會</t>
  </si>
  <si>
    <t>中華民國醫事放射學會</t>
  </si>
  <si>
    <t>桃園市余思瑾記帳士事務所</t>
  </si>
  <si>
    <t>中華中道領導文化總會</t>
  </si>
  <si>
    <t>彰化縣私立群勝美語短期補習班</t>
  </si>
  <si>
    <t>苗栗縣工業會</t>
  </si>
  <si>
    <t>桃園市吳慶明保險經紀人事務所</t>
  </si>
  <si>
    <t>臺北市私立聖心老人養護所</t>
  </si>
  <si>
    <t>中華神洲國際多元體育藝文交流協會</t>
  </si>
  <si>
    <t>新北市秉華不動產估價師事務所</t>
  </si>
  <si>
    <t>XC00000000122263</t>
  </si>
  <si>
    <t>XC00000000122266</t>
  </si>
  <si>
    <t>XC00000000122278</t>
  </si>
  <si>
    <t>XC00000000122290</t>
  </si>
  <si>
    <t>XC00000000122289</t>
  </si>
  <si>
    <t>XC00000000122286</t>
  </si>
  <si>
    <t>XC00000000122310</t>
  </si>
  <si>
    <t>XC00000000122316</t>
  </si>
  <si>
    <t>XC00000000122463</t>
  </si>
  <si>
    <t>XC00000000122512</t>
  </si>
  <si>
    <t>XC00000000122481</t>
  </si>
  <si>
    <t>XC00000000122528</t>
  </si>
  <si>
    <t>XC00000000122678</t>
  </si>
  <si>
    <t>XC00000000122709</t>
  </si>
  <si>
    <t>XC00000000122769</t>
  </si>
  <si>
    <t>XC00000000122811</t>
  </si>
  <si>
    <t>XC00000000122809</t>
  </si>
  <si>
    <t>XC00000000122833</t>
  </si>
  <si>
    <t>XC00000000122977</t>
  </si>
  <si>
    <t>XC00000000122981</t>
  </si>
  <si>
    <t>XC00000000123022</t>
  </si>
  <si>
    <t>臺中市岱安記帳及報稅代理人事務所</t>
  </si>
  <si>
    <t>彰化縣蒙恩居家護理所</t>
  </si>
  <si>
    <t>花蓮縣體育會</t>
  </si>
  <si>
    <t>新竹市旅行商業同業公會</t>
  </si>
  <si>
    <t>新北市秉華地政士事務所</t>
  </si>
  <si>
    <t>新北市采樂技藝短期補習班</t>
  </si>
  <si>
    <t>高雄市惠臣記帳及報稅代理人事務所</t>
  </si>
  <si>
    <t>南投縣私立康能護理之家</t>
  </si>
  <si>
    <t>臺北市弘祐中醫診所</t>
  </si>
  <si>
    <t>臺南市私立英瀚文理短期補習班</t>
  </si>
  <si>
    <t>高雄市杏和醫院</t>
  </si>
  <si>
    <t>新北市南山福德宮</t>
  </si>
  <si>
    <t>臺南市私立忠義舘文理短期補習班</t>
  </si>
  <si>
    <t>台灣糖業文化經貿發展協會</t>
  </si>
  <si>
    <t>彰化縣立竹塘國民中學</t>
  </si>
  <si>
    <t>臺北市高端醫事檢驗所</t>
  </si>
  <si>
    <t>新北市私立愛箂兒幼兒園</t>
  </si>
  <si>
    <t>新北市上學趣電腦文理短期補習班</t>
  </si>
  <si>
    <t>XC00000000123074</t>
  </si>
  <si>
    <t>XC00000000123115</t>
  </si>
  <si>
    <t>XC00000000123192</t>
  </si>
  <si>
    <t>XC00000000123243</t>
  </si>
  <si>
    <t>XC00000000123277</t>
  </si>
  <si>
    <t>XC00000000123238</t>
  </si>
  <si>
    <t>XC00000000123294</t>
  </si>
  <si>
    <t>XC00000000123578</t>
  </si>
  <si>
    <t>XC00000000123644</t>
  </si>
  <si>
    <t>XC00000000123677</t>
  </si>
  <si>
    <t>XC00000000123700</t>
  </si>
  <si>
    <t>XC00000000123742</t>
  </si>
  <si>
    <t>XC00000000123790</t>
  </si>
  <si>
    <t>XC00000000123822</t>
  </si>
  <si>
    <t>XC00000000123835</t>
  </si>
  <si>
    <t>XC00000000123844</t>
  </si>
  <si>
    <t>XC00000000123850</t>
  </si>
  <si>
    <t>XC00000000123828</t>
  </si>
  <si>
    <t>XC00000000123764</t>
  </si>
  <si>
    <t>XC00000000123904</t>
  </si>
  <si>
    <t>XC00000000123918</t>
  </si>
  <si>
    <t>XC00000000123906</t>
  </si>
  <si>
    <t>XC00000000123907</t>
  </si>
  <si>
    <t>XC00000000123882</t>
  </si>
  <si>
    <t>XC00000000123890</t>
  </si>
  <si>
    <t>XC00000000123875</t>
  </si>
  <si>
    <t>新北市熊明旺耳鼻喉科診所</t>
  </si>
  <si>
    <t>財團法人沖繩縣產業振興公社在台辦事處</t>
  </si>
  <si>
    <t>社團法人台灣食物銀行協會</t>
  </si>
  <si>
    <t>桃園市有限責任桃園市立武陵高級中等學校員生消費合作社</t>
  </si>
  <si>
    <t>新竹市楊長庚會計師事務所</t>
  </si>
  <si>
    <t>屏東縣直銷人員職業工會</t>
  </si>
  <si>
    <t>臺南市私立安心養護之家</t>
  </si>
  <si>
    <t>臺北市諺誠會計師事務所</t>
  </si>
  <si>
    <t>台灣全人發展永續關懷協會</t>
  </si>
  <si>
    <t>嘉義縣私立智群幼兒園</t>
  </si>
  <si>
    <t>高雄市財團法人菩提文教基金會</t>
  </si>
  <si>
    <t>高雄市林園區中芸國民小學</t>
  </si>
  <si>
    <t>社團法人臺灣生態旅遊協會</t>
  </si>
  <si>
    <t>雲林縣模板業職業工會</t>
  </si>
  <si>
    <t>新北市郭光文建築師事務所</t>
  </si>
  <si>
    <t>社團法人高雄市自強創業協會</t>
  </si>
  <si>
    <t>大陸商冰輪環境技術股份有限公司(在臺辦事處)</t>
  </si>
  <si>
    <t>臺中市豐原區南陽國民小學</t>
  </si>
  <si>
    <t>臺中市千詠記帳及報稅代理人事務所</t>
  </si>
  <si>
    <t>新北市私立唐吉君英語會話短期補習班</t>
  </si>
  <si>
    <t>桃園市鴻福聯合會計師事務所</t>
  </si>
  <si>
    <t>新北市私立黃瓊慧文理短期補習班</t>
  </si>
  <si>
    <t>臺北市福德會計師事務所</t>
  </si>
  <si>
    <t>財團法人台北市王雲五基金會</t>
  </si>
  <si>
    <t>臺北市闕河彬建築師事務所</t>
  </si>
  <si>
    <t>澎湖縣馬公市興仁國民小學</t>
  </si>
  <si>
    <t>XC00000000123954</t>
  </si>
  <si>
    <t>XC00000000124000</t>
  </si>
  <si>
    <t>XC00000000124046</t>
  </si>
  <si>
    <t>XC00000000124180</t>
  </si>
  <si>
    <t>XC00000000124235</t>
  </si>
  <si>
    <t>XC00000000124267</t>
  </si>
  <si>
    <t>XC00000000124291</t>
  </si>
  <si>
    <t>XC00000000124305</t>
  </si>
  <si>
    <t>XC00000000124343</t>
  </si>
  <si>
    <t>XC00000000124500</t>
  </si>
  <si>
    <t>XC00000000124530</t>
  </si>
  <si>
    <t>XC00000000124595</t>
  </si>
  <si>
    <t>XC00000000124640</t>
  </si>
  <si>
    <t>XC00000000124671</t>
  </si>
  <si>
    <t>XC00000000124651</t>
  </si>
  <si>
    <t>XC00000000124677</t>
  </si>
  <si>
    <t>XC00000000124683</t>
  </si>
  <si>
    <t>XC00000000124680</t>
  </si>
  <si>
    <t>XC00000000124704</t>
  </si>
  <si>
    <t>XC00000000124722</t>
  </si>
  <si>
    <t>高雄市誠發地政士事務所</t>
  </si>
  <si>
    <t>新北市福寶護理之家</t>
  </si>
  <si>
    <t>苗栗縣私立精智文理短期補習班</t>
  </si>
  <si>
    <t>李綜合醫療社團法人附設中華護理之家</t>
  </si>
  <si>
    <t>臺北市私立寶寶幼兒園</t>
  </si>
  <si>
    <t>南投縣私立保生長期照顧中心</t>
  </si>
  <si>
    <t>臺灣人民共產黨</t>
  </si>
  <si>
    <t>新北市品嘉記帳及報稅代理人事務所</t>
  </si>
  <si>
    <t>國立中山大學</t>
  </si>
  <si>
    <t>臺中市私立宸光幼兒園</t>
  </si>
  <si>
    <t>臺北市伯特利流浪動物重生樂園協會</t>
  </si>
  <si>
    <t>桃園市誼康藥局</t>
  </si>
  <si>
    <t>財團法人高雄市陳韜教育基金會</t>
  </si>
  <si>
    <t>XC00000000124827</t>
  </si>
  <si>
    <t>XC00000000124826</t>
  </si>
  <si>
    <t>XC00000000124792</t>
  </si>
  <si>
    <t>XC00000000124850</t>
  </si>
  <si>
    <t>1000000000000082</t>
  </si>
  <si>
    <t>XC00000000124910</t>
  </si>
  <si>
    <t>XC00000000124935</t>
  </si>
  <si>
    <t>XC00000000124937</t>
  </si>
  <si>
    <t>XC00000000125013</t>
  </si>
  <si>
    <t>XC00000000125005</t>
  </si>
  <si>
    <t>XC00000000125002</t>
  </si>
  <si>
    <t>XC00000000125001</t>
  </si>
  <si>
    <t>XC00000000125049</t>
  </si>
  <si>
    <t>XC00000000125028</t>
  </si>
  <si>
    <t>XC00000000125029</t>
  </si>
  <si>
    <t>XC00000000125079</t>
  </si>
  <si>
    <t>XC00000000125117</t>
  </si>
  <si>
    <t>XC00000000125175</t>
  </si>
  <si>
    <t>XC00000000125214</t>
  </si>
  <si>
    <t>XC00000000125230</t>
  </si>
  <si>
    <t>XC00000000125268</t>
  </si>
  <si>
    <t>XC00000000125269</t>
  </si>
  <si>
    <t>XC00000000125275</t>
  </si>
  <si>
    <t>XC00000000125340</t>
  </si>
  <si>
    <t>XC00000000125329</t>
  </si>
  <si>
    <t>XC00000000125399</t>
  </si>
  <si>
    <t>XC00000000125472</t>
  </si>
  <si>
    <t>XC00000000125464</t>
  </si>
  <si>
    <t>臺中市邱卉綸建築師事務所</t>
  </si>
  <si>
    <t>新北市永昇聯合會計師事務所</t>
  </si>
  <si>
    <t>台灣海峽兩岸教育文化交流發展促進會</t>
  </si>
  <si>
    <t>財團法人食品工業發展研究所</t>
  </si>
  <si>
    <t>花蓮縣皮件客製化服務產業工會</t>
  </si>
  <si>
    <t>高雄市欣威聯合會計師事務所</t>
  </si>
  <si>
    <t>新竹縣清泉伍萊部落多元文化產業發展協會</t>
  </si>
  <si>
    <t>台灣海峽兩岸農業產品推廣促進會</t>
  </si>
  <si>
    <t>新北市私立童之樂托嬰中心</t>
  </si>
  <si>
    <t>高雄市鄭文生建築師事務所</t>
  </si>
  <si>
    <t>宜蘭縣指甲彩繪美容職業工會</t>
  </si>
  <si>
    <t>苗栗縣公館鄉農會</t>
  </si>
  <si>
    <t>新竹市楊秋華記帳及報稅代理人事務所</t>
  </si>
  <si>
    <t>基隆市專業職能培訓人員職業工會</t>
  </si>
  <si>
    <t>社團法人台灣千里步道協會</t>
  </si>
  <si>
    <t>臺中市之間建築師事務所</t>
  </si>
  <si>
    <t>亞洲政經與和平交流協會</t>
  </si>
  <si>
    <t>桃園市柏昇會計師事務所</t>
  </si>
  <si>
    <t>臺中市私立恩馨托嬰中心</t>
  </si>
  <si>
    <t>新竹縣私立楊格教育文理短期補習班</t>
  </si>
  <si>
    <t>中華全球婚姻交流聯合會</t>
  </si>
  <si>
    <t>新北市立淡水高級商工職業學校</t>
  </si>
  <si>
    <t>宜蘭縣民宿協會</t>
  </si>
  <si>
    <t>臺中市劉顯彰建築師事務所</t>
  </si>
  <si>
    <t>臺中市法務部矯正署臺中監獄附設培德醫院</t>
  </si>
  <si>
    <t>XC00000000125486</t>
  </si>
  <si>
    <t>XC00000000125518</t>
  </si>
  <si>
    <t>XC00000000125521</t>
  </si>
  <si>
    <t>XC00000000125495</t>
  </si>
  <si>
    <t>XC00000000125569</t>
  </si>
  <si>
    <t>XC00000000125552</t>
  </si>
  <si>
    <t>XC00000000125680</t>
  </si>
  <si>
    <t>XC00000000125694</t>
  </si>
  <si>
    <t>XC00000000125683</t>
  </si>
  <si>
    <t>XC00000000125721</t>
  </si>
  <si>
    <t>XC00000000125853</t>
  </si>
  <si>
    <t>XC00000000125846</t>
  </si>
  <si>
    <t>XC00000000125485</t>
  </si>
  <si>
    <t>XC00000000125865</t>
  </si>
  <si>
    <t>XC00000000125923</t>
  </si>
  <si>
    <t>XC00000000125943</t>
  </si>
  <si>
    <t>XC00000000125965</t>
  </si>
  <si>
    <t>XC00000000125974</t>
  </si>
  <si>
    <t>XC00000000126009</t>
  </si>
  <si>
    <t>組織團體名稱</t>
    <phoneticPr fontId="73" type="noConversion"/>
  </si>
  <si>
    <r>
      <t>高雄市慈后宮</t>
    </r>
    <r>
      <rPr>
        <sz val="12"/>
        <color theme="1"/>
        <rFont val="Arial"/>
        <family val="2"/>
      </rPr>
      <t/>
    </r>
  </si>
  <si>
    <r>
      <t>臺中市幼兒托育職業工會</t>
    </r>
    <r>
      <rPr>
        <sz val="12"/>
        <color theme="1"/>
        <rFont val="Arial"/>
        <family val="2"/>
      </rPr>
      <t/>
    </r>
  </si>
  <si>
    <r>
      <t>臺中市李麗惠記帳及報稅代理人事務所</t>
    </r>
    <r>
      <rPr>
        <sz val="12"/>
        <color theme="1"/>
        <rFont val="Arial"/>
        <family val="2"/>
      </rPr>
      <t/>
    </r>
  </si>
  <si>
    <r>
      <t>臺中市岱安記帳及報稅代理人事務所</t>
    </r>
    <r>
      <rPr>
        <sz val="12"/>
        <color theme="1"/>
        <rFont val="Arial"/>
        <family val="2"/>
      </rPr>
      <t/>
    </r>
  </si>
  <si>
    <t>臺北市私立天下知老人長期照顧中心(養護型)</t>
  </si>
  <si>
    <r>
      <t>臺北市私立德寶老人養護所</t>
    </r>
    <r>
      <rPr>
        <sz val="12"/>
        <color theme="1"/>
        <rFont val="Arial"/>
        <family val="2"/>
      </rPr>
      <t/>
    </r>
  </si>
  <si>
    <r>
      <t>臺南市私立法王子兒童課後照顧服務中心</t>
    </r>
    <r>
      <rPr>
        <sz val="12"/>
        <color theme="1"/>
        <rFont val="Arial"/>
        <family val="2"/>
      </rPr>
      <t/>
    </r>
  </si>
  <si>
    <r>
      <t>財團法人台南市私立佛教觀音村社會福利慈善事業基金會</t>
    </r>
    <r>
      <rPr>
        <sz val="12"/>
        <color theme="1"/>
        <rFont val="Arial"/>
        <family val="2"/>
      </rPr>
      <t/>
    </r>
  </si>
  <si>
    <r>
      <t>臺中直轄市菇類種植製造職業工會</t>
    </r>
    <r>
      <rPr>
        <sz val="12"/>
        <color theme="1"/>
        <rFont val="Arial"/>
        <family val="2"/>
      </rPr>
      <t/>
    </r>
  </si>
  <si>
    <t>高雄市私立大順老人長期照顧中心(養護型)</t>
  </si>
  <si>
    <r>
      <t>財團法人臺中市私立弗傳慈心社會福利慈善事業基金會</t>
    </r>
    <r>
      <rPr>
        <sz val="12"/>
        <color theme="1"/>
        <rFont val="Arial"/>
        <family val="2"/>
      </rPr>
      <t/>
    </r>
  </si>
  <si>
    <t>組織團體名稱</t>
    <phoneticPr fontId="73" type="noConversion"/>
  </si>
  <si>
    <t>南投縣私立淨元護理之家</t>
  </si>
  <si>
    <t>臺中市驗光師公會</t>
  </si>
  <si>
    <t>社團法人中華民國工業安全衛生協會</t>
  </si>
  <si>
    <t>台灣創新思維教育發展協會</t>
  </si>
  <si>
    <t>台灣子宮內膜異位症學會</t>
  </si>
  <si>
    <t>中華教育與人力資源管理網路學會</t>
  </si>
  <si>
    <t>中華教育文化經貿促進總會</t>
  </si>
  <si>
    <t>宜蘭縣大同鄉松羅社區發展協會</t>
  </si>
  <si>
    <t>臺中市陳明偉建築師事務所</t>
  </si>
  <si>
    <t>新竹市私立塏欣幼兒園</t>
  </si>
  <si>
    <t>新北市碩譽語文文理短期補習班</t>
  </si>
  <si>
    <t>全國家長教育志工聯盟</t>
  </si>
  <si>
    <t>國立虎尾科技大學</t>
  </si>
  <si>
    <t>臺中市謝南陽建築師事務所</t>
  </si>
  <si>
    <t>財團法人脊椎醫學研究基金會</t>
  </si>
  <si>
    <t>新北市私立長頸鹿吉凱幼兒園</t>
  </si>
  <si>
    <t>臺北市海州同鄉會</t>
  </si>
  <si>
    <t>高雄市私立永學文理短期補習班</t>
  </si>
  <si>
    <t>新北市至安診所</t>
  </si>
  <si>
    <t>社團法人台灣石虎保育協會</t>
  </si>
  <si>
    <t>高雄市郭耀聰建築師事務所</t>
  </si>
  <si>
    <t>臺北市私立天玉老人長期照顧中心(長期照護型)</t>
  </si>
  <si>
    <t>臺北市私立同德老人長期照顧中心(養護型)</t>
  </si>
  <si>
    <t>臺北市私立健全老人長期照顧中心(養護型)</t>
  </si>
  <si>
    <t>XC00000000126040</t>
  </si>
  <si>
    <t>XC00000000126049</t>
  </si>
  <si>
    <t>XC00000000126051</t>
  </si>
  <si>
    <t>XC00000000126094</t>
  </si>
  <si>
    <t>XC00000000126150</t>
  </si>
  <si>
    <t>XC00000000126172</t>
  </si>
  <si>
    <t>XC00000000126199</t>
  </si>
  <si>
    <t>XC00000000126193</t>
  </si>
  <si>
    <t>XC00000000126207</t>
  </si>
  <si>
    <t>XC00000000126241</t>
  </si>
  <si>
    <t>XC00000000126244</t>
  </si>
  <si>
    <t>XC00000000126276</t>
  </si>
  <si>
    <t>XC00000000126312</t>
  </si>
  <si>
    <t>XC00000000126310</t>
  </si>
  <si>
    <t>XC00000000126308</t>
  </si>
  <si>
    <t>XC00000000126378</t>
  </si>
  <si>
    <t>XC00000000126400</t>
  </si>
  <si>
    <t>XC00000000126412</t>
  </si>
  <si>
    <t>XC00000000126420</t>
  </si>
  <si>
    <t>XC00000000126450</t>
  </si>
  <si>
    <t>XC00000000126503</t>
  </si>
  <si>
    <t>XC00000000126560</t>
  </si>
  <si>
    <t>XC00000000126567</t>
  </si>
  <si>
    <t>XC00000000126592</t>
  </si>
  <si>
    <t>新北市涵信記帳及報稅代理人事務所</t>
  </si>
  <si>
    <t>高雄市太樹診所</t>
  </si>
  <si>
    <t>社團法人人生百味文化建構協會</t>
  </si>
  <si>
    <t>嘉義縣褔興宮</t>
  </si>
  <si>
    <t>新竹市秉誠聯合會計師事務所</t>
  </si>
  <si>
    <t>發雅醫學促進協會</t>
  </si>
  <si>
    <t>臺中市私立克禮森美語短期補習班</t>
  </si>
  <si>
    <t>嘉義市董惠芳記帳及報稅代理人事務所</t>
  </si>
  <si>
    <t>財團法人台灣科技發展基金會</t>
  </si>
  <si>
    <t>高雄市私立野鳥幼兒園</t>
  </si>
  <si>
    <t>新北市陳檉朱記帳及報稅代理人事務所</t>
  </si>
  <si>
    <t>桃園市私立蔚霖幼兒園</t>
  </si>
  <si>
    <t>臺北市北投區泉源實驗國民小學</t>
  </si>
  <si>
    <t>花蓮縣光豐地區農會</t>
  </si>
  <si>
    <t>臺中市私立學論文理短期補習班</t>
  </si>
  <si>
    <t>新北市永宜文理語文短期補習班</t>
  </si>
  <si>
    <t>新北市永潔語文短期補習班</t>
  </si>
  <si>
    <t>高雄市燕巢區尖山社區發展協會</t>
  </si>
  <si>
    <t>臺中市私立克禮森美語短期補習班大里分班</t>
  </si>
  <si>
    <t>臺北市私立小恩笛文理美語短期補習班</t>
  </si>
  <si>
    <t>臺北市私立恩迪美語短期補習班</t>
  </si>
  <si>
    <t>有限責任新北市原住民溫馨照顧服務勞動合作社</t>
  </si>
  <si>
    <t>臺北市台北後站批發商圈發展促進會</t>
  </si>
  <si>
    <t>新北市財團法人蘆洲李宅古蹟維護文教基金會</t>
  </si>
  <si>
    <t>XC00000000126635</t>
  </si>
  <si>
    <t>XC00000000126626</t>
  </si>
  <si>
    <t>XC00000000126624</t>
  </si>
  <si>
    <t>XC00000000126620</t>
  </si>
  <si>
    <t>XC00000000126702</t>
  </si>
  <si>
    <t>XC00000000126682</t>
  </si>
  <si>
    <t>XC00000000126714</t>
  </si>
  <si>
    <t>XC00000000126753</t>
  </si>
  <si>
    <t>XC00000000126748</t>
  </si>
  <si>
    <t>XC00000000126771</t>
  </si>
  <si>
    <t>XC00000000126779</t>
  </si>
  <si>
    <t>XC00000000126877</t>
  </si>
  <si>
    <t>XC00000000126844</t>
  </si>
  <si>
    <t>XC00000000126869</t>
  </si>
  <si>
    <t>XC00000000126799</t>
  </si>
  <si>
    <t>XC00000000126970</t>
  </si>
  <si>
    <t>XC00000000127046</t>
  </si>
  <si>
    <t>XC00000000127095</t>
  </si>
  <si>
    <t>XC00000000127097</t>
  </si>
  <si>
    <t>XC00000000127094</t>
  </si>
  <si>
    <t>XC00000000127075</t>
  </si>
  <si>
    <t>XC00000000127194</t>
  </si>
  <si>
    <t>XC00000000127177</t>
  </si>
  <si>
    <t>XC00000000127195</t>
  </si>
  <si>
    <t>XC00000000127307</t>
  </si>
  <si>
    <t>XC00000000127377</t>
  </si>
  <si>
    <t>XC00000000127382</t>
  </si>
  <si>
    <t>XC00000000127386</t>
  </si>
  <si>
    <t>XC00000000127439</t>
  </si>
  <si>
    <t>臺中市私立祥和老人養護中心</t>
  </si>
  <si>
    <t>臺北市室內設計裝修商業同業公會</t>
  </si>
  <si>
    <t>雲林縣小貨車裝運業職業工會</t>
  </si>
  <si>
    <t>嘉義市派報業職業工會</t>
  </si>
  <si>
    <t>社團法人中華福報生活推廣協會</t>
  </si>
  <si>
    <t>臺南市蔡炅霖建築師事務所</t>
  </si>
  <si>
    <t>彰化縣汽車貨物裝卸業職業工會</t>
  </si>
  <si>
    <t>臺北市私立新生寶貝幼兒園</t>
  </si>
  <si>
    <t>新北市信磊聯合會計師事務所</t>
  </si>
  <si>
    <t>彰化縣大貨車駕駛職業工會</t>
  </si>
  <si>
    <t>財團法人雲林同鄉文教基金會</t>
  </si>
  <si>
    <t>社團法人台北市牙科植體學學會</t>
  </si>
  <si>
    <t>新北市金山財神爺公益協會</t>
  </si>
  <si>
    <t>社團法人台灣黃絲帶愛網關懷協會</t>
  </si>
  <si>
    <t>台灣病理學會</t>
  </si>
  <si>
    <t>臺南市私立巨能文理短期補習班</t>
  </si>
  <si>
    <t>臺北市日用品宅配快遞業職業工會</t>
  </si>
  <si>
    <t>華夏保健推廣協會</t>
  </si>
  <si>
    <t>臺南市私立吉尼斯美語電腦短期補習班</t>
  </si>
  <si>
    <t>臺北市私立愛心樹語文短期補習班</t>
  </si>
  <si>
    <t>彰化縣名浩記帳及報稅代理人事務所</t>
  </si>
  <si>
    <t>新竹縣公寓大廈管理服務職業工會</t>
  </si>
  <si>
    <t>臺北市顧天明建築師事務所</t>
  </si>
  <si>
    <t>雲林縣家事服務業職業工會</t>
  </si>
  <si>
    <t>財團法人高雄市左營區薛氏宗祠文教基金會</t>
  </si>
  <si>
    <t>臺南市私立吉尼爾文理短期補習班</t>
  </si>
  <si>
    <t>XC00000000127501</t>
  </si>
  <si>
    <t>XC00000000127495</t>
  </si>
  <si>
    <t>XC00000000127484</t>
  </si>
  <si>
    <t>XC00000000127531</t>
  </si>
  <si>
    <t>XC00000000127529</t>
  </si>
  <si>
    <t>XC00000000127602</t>
  </si>
  <si>
    <t>XC00000000127604</t>
  </si>
  <si>
    <t>XC00000000127598</t>
  </si>
  <si>
    <t>XC00000000127661</t>
  </si>
  <si>
    <t>XC00000000127737</t>
  </si>
  <si>
    <t>XC00000000127706</t>
  </si>
  <si>
    <t>XC00000000127698</t>
  </si>
  <si>
    <t>XC00000000127836</t>
  </si>
  <si>
    <t>XC00000000127843</t>
  </si>
  <si>
    <t>XC00000000127881</t>
  </si>
  <si>
    <t>XC00000000127856</t>
  </si>
  <si>
    <t>XC00000000127880</t>
  </si>
  <si>
    <t>XC00000000127919</t>
  </si>
  <si>
    <t>XC00000000127977</t>
  </si>
  <si>
    <t>XC00000000128042</t>
  </si>
  <si>
    <t>XC00000000128133</t>
  </si>
  <si>
    <t>XC00000000128161</t>
  </si>
  <si>
    <t>XC00000000128162</t>
  </si>
  <si>
    <t>XC00000000128178</t>
  </si>
  <si>
    <t>XC00000000128269</t>
  </si>
  <si>
    <t>XC00000000128300</t>
  </si>
  <si>
    <t>XC00000000128312</t>
  </si>
  <si>
    <t>XC00000000128318</t>
  </si>
  <si>
    <t>XC00000000128331</t>
  </si>
  <si>
    <t>高雄市陳致吉建築師事務所</t>
  </si>
  <si>
    <t>臺北市財團法人樹火紀念紙文化基金會</t>
  </si>
  <si>
    <t>臺東縣鑲牙齒模承造業職業工會</t>
  </si>
  <si>
    <t>花蓮縣秀林鄉三棧國民小學</t>
  </si>
  <si>
    <t>花蓮縣田安正建築師事務所</t>
  </si>
  <si>
    <t>臺中市私立弘見文理短期補習班</t>
  </si>
  <si>
    <t>桃園市正莊不動產估價師事務所</t>
  </si>
  <si>
    <t>新北市私立復興高級商工職業學校</t>
  </si>
  <si>
    <t>臺北市照顧服務員職業工會</t>
  </si>
  <si>
    <t>財團法人台北勞工教育電台基金會</t>
  </si>
  <si>
    <t>苗栗縣黃源凱建築師事務所</t>
  </si>
  <si>
    <t>台灣生態環境科技產學研發展協會</t>
  </si>
  <si>
    <t>香港商宇立泰科技有限公司(在臺辦事處)</t>
  </si>
  <si>
    <t>臺南市財團法人曾子南文化基金會</t>
  </si>
  <si>
    <t>南投縣健豐藥局</t>
  </si>
  <si>
    <t>財團法人國家實驗研究院台灣半導體研究中心</t>
  </si>
  <si>
    <t>臺北市台北復臨美國學校</t>
  </si>
  <si>
    <t>加拿大商祥鴻國際有限公司(在臺辦事處)</t>
  </si>
  <si>
    <t>新北市錫安婦產科內科診所</t>
  </si>
  <si>
    <t>基隆市何熊崇建築師事務所</t>
  </si>
  <si>
    <t>臺南市健登藥局</t>
  </si>
  <si>
    <t>臺北市立介壽國民中學</t>
  </si>
  <si>
    <r>
      <t>社團法人新竹市諮商心理師公會</t>
    </r>
    <r>
      <rPr>
        <sz val="12"/>
        <color theme="1"/>
        <rFont val="Arial"/>
        <family val="2"/>
      </rPr>
      <t/>
    </r>
  </si>
  <si>
    <r>
      <t>花蓮縣田安正建築師事務所</t>
    </r>
    <r>
      <rPr>
        <sz val="12"/>
        <color theme="1"/>
        <rFont val="Arial"/>
        <family val="2"/>
      </rPr>
      <t/>
    </r>
  </si>
  <si>
    <r>
      <t>桃園市正莊不動產估價師事務所</t>
    </r>
    <r>
      <rPr>
        <sz val="12"/>
        <color theme="1"/>
        <rFont val="Arial"/>
        <family val="2"/>
      </rPr>
      <t/>
    </r>
  </si>
  <si>
    <r>
      <t>臺北市照顧服務員職業工會</t>
    </r>
    <r>
      <rPr>
        <sz val="12"/>
        <color theme="1"/>
        <rFont val="Arial"/>
        <family val="2"/>
      </rPr>
      <t/>
    </r>
  </si>
  <si>
    <r>
      <t>新北市私立復興高級商工職業學校</t>
    </r>
    <r>
      <rPr>
        <sz val="12"/>
        <color theme="1"/>
        <rFont val="Arial"/>
        <family val="2"/>
      </rPr>
      <t/>
    </r>
  </si>
  <si>
    <r>
      <t>新北市安立藥局</t>
    </r>
    <r>
      <rPr>
        <sz val="12"/>
        <color theme="1"/>
        <rFont val="Arial"/>
        <family val="2"/>
      </rPr>
      <t/>
    </r>
  </si>
  <si>
    <t>桃園市麗寶W1社區管理委員會</t>
  </si>
  <si>
    <t>XC00000000128418</t>
  </si>
  <si>
    <t>XC00000000128488</t>
  </si>
  <si>
    <t>XC00000000128485</t>
  </si>
  <si>
    <t>XC00000000128516</t>
  </si>
  <si>
    <t>XC00000000128543</t>
  </si>
  <si>
    <t>XC00000000128631</t>
  </si>
  <si>
    <t>XC00000000128644</t>
  </si>
  <si>
    <t>XC00000000128616</t>
  </si>
  <si>
    <t>XC00000000128664</t>
  </si>
  <si>
    <t>XC00000000128659</t>
  </si>
  <si>
    <t>XC00000000128699</t>
  </si>
  <si>
    <t>XC00000000128720</t>
  </si>
  <si>
    <t>XC00000000128741</t>
  </si>
  <si>
    <t>XC00000000128764</t>
  </si>
  <si>
    <t>XC00000000128821</t>
  </si>
  <si>
    <t>XC00000000128884</t>
  </si>
  <si>
    <t>XC00000000128901</t>
  </si>
  <si>
    <t>XC00000000128958</t>
  </si>
  <si>
    <t>XC00000000128963</t>
  </si>
  <si>
    <t>XC00000000129062</t>
  </si>
  <si>
    <t>XC00000000129076</t>
  </si>
  <si>
    <t>XC00000000129121</t>
  </si>
  <si>
    <t>XC00000000129176</t>
  </si>
  <si>
    <t>XC00000000129160</t>
  </si>
  <si>
    <t>XC00000000129145</t>
  </si>
  <si>
    <t>XC00000000129278</t>
  </si>
  <si>
    <t>XC00000000129268</t>
  </si>
  <si>
    <t>高雄市私立伯特利幼兒園</t>
  </si>
  <si>
    <t>社團法人台灣智慧城市發展協會</t>
  </si>
  <si>
    <t>新北市私立通泉草幼兒園</t>
  </si>
  <si>
    <t>中華民國噶陀十方尊勝佛學會</t>
  </si>
  <si>
    <t>國立嘉義高級家事職業學校</t>
  </si>
  <si>
    <t>臺中市私立弘光科技大學附設臺中市幼兒園</t>
  </si>
  <si>
    <t>桃園市觀音區保生國民小學</t>
  </si>
  <si>
    <t>臺北市林瓊華記帳士事務所</t>
  </si>
  <si>
    <t>臺中市私立弘光科技大學附設臺中市中棲幼兒園</t>
  </si>
  <si>
    <t>臺中市烏日澄清醫院</t>
  </si>
  <si>
    <t>新北市私立嘉瑄幼兒園</t>
  </si>
  <si>
    <t>中華民國熱浸鍍鋅協會</t>
  </si>
  <si>
    <t>社團法人中華華人福音普世差傳會</t>
  </si>
  <si>
    <t>臺北市知名永大記帳士事務所</t>
  </si>
  <si>
    <t>臺南市私立至美幼兒園</t>
  </si>
  <si>
    <t>臺北市樂家地政士事務所</t>
  </si>
  <si>
    <t>中華國際教育推廣協會</t>
  </si>
  <si>
    <t>高雄市登羣動物醫院</t>
  </si>
  <si>
    <t>臺北市私立西湖文理短期補習班</t>
  </si>
  <si>
    <t>嘉義市百種生活發展協會</t>
  </si>
  <si>
    <t>臺北市私立西湖兒童課後照顧服務中心</t>
  </si>
  <si>
    <t>花蓮縣私立長青老人養護中心</t>
  </si>
  <si>
    <r>
      <t>社團法人花蓮縣角兒愛心公益協會</t>
    </r>
    <r>
      <rPr>
        <sz val="12"/>
        <color theme="1"/>
        <rFont val="Arial"/>
        <family val="2"/>
      </rPr>
      <t/>
    </r>
  </si>
  <si>
    <r>
      <t>有限責任新北市立新店高級中學員生消費合作社</t>
    </r>
    <r>
      <rPr>
        <sz val="12"/>
        <color theme="1"/>
        <rFont val="Arial"/>
        <family val="2"/>
      </rPr>
      <t/>
    </r>
  </si>
  <si>
    <t>臺中市潭子非營利幼兒園(委託社團法人彰化縣全方位教育協會辦理)</t>
  </si>
  <si>
    <t>花蓮縣私立玉里老人長期照顧中心(養護型)</t>
  </si>
  <si>
    <t>XC00000000129387</t>
  </si>
  <si>
    <t>XC00000000129393</t>
  </si>
  <si>
    <t>XC00000000129457</t>
  </si>
  <si>
    <t>XC00000000129396</t>
  </si>
  <si>
    <t>XC00000000129426</t>
  </si>
  <si>
    <t>XC00000000129428</t>
  </si>
  <si>
    <t>XC00000000129489</t>
  </si>
  <si>
    <t>XC00000000129549</t>
  </si>
  <si>
    <t>XC00000000129551</t>
  </si>
  <si>
    <t>XC00000000129595</t>
  </si>
  <si>
    <t>XC00000000129604</t>
  </si>
  <si>
    <t>XC00000000129624</t>
  </si>
  <si>
    <t>XC00000000129688</t>
  </si>
  <si>
    <t>XC00000000129779</t>
  </si>
  <si>
    <t>XC00000000129848</t>
  </si>
  <si>
    <t>XC00000000129923</t>
  </si>
  <si>
    <t>XC00000000129920</t>
  </si>
  <si>
    <t>XC00000000129926</t>
  </si>
  <si>
    <t>XC00000000130055</t>
  </si>
  <si>
    <t>XC00000000130165</t>
  </si>
  <si>
    <t>XC00000000130171</t>
  </si>
  <si>
    <t>XC00000000130197</t>
  </si>
  <si>
    <t>XC00000000130257</t>
  </si>
  <si>
    <t>XC00000000130273</t>
  </si>
  <si>
    <t>XC00000000130360</t>
  </si>
  <si>
    <t>XC00000000130370</t>
  </si>
  <si>
    <t>財團法人白曉燕文教基金會</t>
  </si>
  <si>
    <t>臺北市幼教從業人員職業工會</t>
  </si>
  <si>
    <t>社團法人中華物業主管交流協會</t>
  </si>
  <si>
    <t>財團法人天主教德來會</t>
  </si>
  <si>
    <t>社團法人燃點公民平台</t>
  </si>
  <si>
    <t>桃園市立典聯合會計師事務所</t>
  </si>
  <si>
    <t>國立旗美高級中學</t>
  </si>
  <si>
    <t>中華議事學會</t>
  </si>
  <si>
    <t>臺北市私立甲子園幼兒園</t>
  </si>
  <si>
    <t>嘉義縣私立協同高級中學</t>
  </si>
  <si>
    <t>高雄市媽媽去哪兒關懷協會</t>
  </si>
  <si>
    <t>台灣福利社區促進協會</t>
  </si>
  <si>
    <t>臺南市陳祥君產後護理之家</t>
  </si>
  <si>
    <t>桃園市資記帳士事務所</t>
  </si>
  <si>
    <t>財團法人台中市磐頂教會</t>
  </si>
  <si>
    <t>新北市私立健生護理之家</t>
  </si>
  <si>
    <t>臺中市陳威志建築師事務所</t>
  </si>
  <si>
    <t>臺東縣許麗芬記帳士事務所</t>
  </si>
  <si>
    <t>社團法人中華成人教育認證協會</t>
  </si>
  <si>
    <t>桃園市私立樂齡社區長照機構</t>
  </si>
  <si>
    <r>
      <t>桃園市私立德來幼兒園</t>
    </r>
    <r>
      <rPr>
        <sz val="12"/>
        <color theme="1"/>
        <rFont val="Arial"/>
        <family val="2"/>
      </rPr>
      <t/>
    </r>
  </si>
  <si>
    <r>
      <t>臺北市港湖社區協會</t>
    </r>
    <r>
      <rPr>
        <sz val="12"/>
        <color theme="1"/>
        <rFont val="Arial"/>
        <family val="2"/>
      </rPr>
      <t/>
    </r>
  </si>
  <si>
    <t>XC00000000130404</t>
  </si>
  <si>
    <t>XC00000000130464</t>
  </si>
  <si>
    <t>XC00000000130474</t>
  </si>
  <si>
    <t>XC00000000130424</t>
  </si>
  <si>
    <t>XC00000000130449</t>
  </si>
  <si>
    <t>XC00000000130469</t>
  </si>
  <si>
    <t>XC00000000130473</t>
  </si>
  <si>
    <t>XC00000000130459</t>
  </si>
  <si>
    <t>XC00000000130475</t>
  </si>
  <si>
    <t>XC00000000130452</t>
  </si>
  <si>
    <t>XC00000000130456</t>
  </si>
  <si>
    <t>XC00000000130435</t>
  </si>
  <si>
    <t>XC00000000130453</t>
  </si>
  <si>
    <t>XC00000000130427</t>
  </si>
  <si>
    <t>XC00000000130430</t>
  </si>
  <si>
    <t>XC00000000130537</t>
  </si>
  <si>
    <t>XC00000000130502</t>
  </si>
  <si>
    <t>XC00000000130560</t>
  </si>
  <si>
    <t>XC00000000130621</t>
  </si>
  <si>
    <t>XC00000000130722</t>
  </si>
  <si>
    <t>XC00000000130731</t>
  </si>
  <si>
    <t>XC00000000130730</t>
  </si>
  <si>
    <t>XC00000000130809</t>
  </si>
  <si>
    <t>XC00000000130854</t>
  </si>
  <si>
    <t>XC00000000130821</t>
  </si>
  <si>
    <t>XC00000000130932</t>
  </si>
  <si>
    <t>XC00000000131018</t>
  </si>
  <si>
    <t>XC00000000131045</t>
  </si>
  <si>
    <t>XC00000000131031</t>
  </si>
  <si>
    <t>XC00000000131034</t>
  </si>
  <si>
    <t>XC00000000131078</t>
  </si>
  <si>
    <t>XC00000000131070</t>
  </si>
  <si>
    <t>XC00000000131088</t>
  </si>
  <si>
    <t>XC00000000131012</t>
  </si>
  <si>
    <t>XC00000000131199</t>
  </si>
  <si>
    <t>XC00000000131151</t>
  </si>
  <si>
    <t>XC00000000131207</t>
  </si>
  <si>
    <t>XC00000000131145</t>
  </si>
  <si>
    <t>XC00000000131165</t>
  </si>
  <si>
    <t>XC00000000131238</t>
  </si>
  <si>
    <t>XC00000000131220</t>
  </si>
  <si>
    <t>XC00000000131328</t>
  </si>
  <si>
    <t>XC00000000131350</t>
  </si>
  <si>
    <t>XC00000000131355</t>
  </si>
  <si>
    <t>XC00000000131405</t>
  </si>
  <si>
    <t>XC00000000131513</t>
  </si>
  <si>
    <t>XC00000000131530</t>
  </si>
  <si>
    <t>XC00000000131499</t>
  </si>
  <si>
    <t>XC00000000131546</t>
  </si>
  <si>
    <t>XC00000000131543</t>
  </si>
  <si>
    <t>臺北市鍾業敏建築師事務所</t>
  </si>
  <si>
    <t>新竹市私立吉的堡維肯幼兒園</t>
  </si>
  <si>
    <t>國立臺北教育大學附設實驗國民小學</t>
  </si>
  <si>
    <t>桃園市陸光五村國宅社區管理委員會</t>
  </si>
  <si>
    <t>臺北市莫比斯圓環創作公社</t>
  </si>
  <si>
    <t>宜蘭縣立三星國民中學</t>
  </si>
  <si>
    <t>臺北市千立記帳及報稅代理人事務所</t>
  </si>
  <si>
    <t>中華民國書法教育學會</t>
  </si>
  <si>
    <t>財團法人樹本教育基金會</t>
  </si>
  <si>
    <t>屏東縣新埤鄉新埤國民小學</t>
  </si>
  <si>
    <t>臺南市財團法人安平文教基金會</t>
  </si>
  <si>
    <t>桃園市呂理慶地政士事務所</t>
  </si>
  <si>
    <t>臺中市通信服務人員職業工會</t>
  </si>
  <si>
    <t>桃園市百年皇宮社區管理委員會</t>
  </si>
  <si>
    <t>臺東縣郭淑惠記帳及報稅代理人事務所</t>
  </si>
  <si>
    <t>高雄市至美牙醫診所</t>
  </si>
  <si>
    <t>臺南市財團法人詠采文化藝術基金會</t>
  </si>
  <si>
    <t>台灣太空產業發展協會</t>
  </si>
  <si>
    <t>社團法人台灣公益團體自律聯盟</t>
  </si>
  <si>
    <t>臺中市潭子區潭陽社區發展協會</t>
  </si>
  <si>
    <t>新北市私立永錡幼兒園</t>
  </si>
  <si>
    <t>屏東縣獅子鄉丹路國民小學</t>
  </si>
  <si>
    <t>新北市上新居家職能治療所</t>
  </si>
  <si>
    <t>新北市私立永錡光華幼兒園</t>
  </si>
  <si>
    <t>臺中市私立華頓幼兒園</t>
  </si>
  <si>
    <t>屏東縣褓姆職業工會</t>
  </si>
  <si>
    <t>國立中興大學</t>
  </si>
  <si>
    <t>苗栗縣大眾醫院</t>
  </si>
  <si>
    <t>新北市禾翔記帳士事務所</t>
  </si>
  <si>
    <t>高雄市重仁骨科醫院</t>
  </si>
  <si>
    <t>新竹縣私立四季田幼兒園</t>
  </si>
  <si>
    <t>金門縣私立雷米技藝文理短期補習班小布朗尼分班</t>
  </si>
  <si>
    <t>臺南市私立麻豆樂人幼兒園</t>
  </si>
  <si>
    <t>桃園市大有地政士事務所</t>
  </si>
  <si>
    <t>臺東縣立大武國民中學</t>
  </si>
  <si>
    <r>
      <t>網路地球村語文資訊有限公司附設臺北市私立地球村語文短期補習班成功分班</t>
    </r>
    <r>
      <rPr>
        <sz val="12"/>
        <color theme="1"/>
        <rFont val="Arial"/>
        <family val="2"/>
      </rPr>
      <t/>
    </r>
  </si>
  <si>
    <r>
      <t>數位地球村語文資訊有限公司附設臺北市私立世界村語文短期補習班</t>
    </r>
    <r>
      <rPr>
        <sz val="12"/>
        <color theme="1"/>
        <rFont val="Arial"/>
        <family val="2"/>
      </rPr>
      <t/>
    </r>
  </si>
  <si>
    <r>
      <t>資訊地球村語文有限公司附設臺北市私立世貿地球村語文短期補習班</t>
    </r>
    <r>
      <rPr>
        <sz val="12"/>
        <color theme="1"/>
        <rFont val="Arial"/>
        <family val="2"/>
      </rPr>
      <t/>
    </r>
  </si>
  <si>
    <r>
      <t>真善美文化藝術有限公司附設臺北市私立地球村中英日語短期補習班站前分班</t>
    </r>
    <r>
      <rPr>
        <sz val="12"/>
        <color theme="1"/>
        <rFont val="Arial"/>
        <family val="2"/>
      </rPr>
      <t/>
    </r>
  </si>
  <si>
    <r>
      <t>網路地球村語文資訊有限公司附設臺北市私立地球村語文短期補習班敦北分班</t>
    </r>
    <r>
      <rPr>
        <sz val="12"/>
        <color theme="1"/>
        <rFont val="Arial"/>
        <family val="2"/>
      </rPr>
      <t/>
    </r>
  </si>
  <si>
    <r>
      <t>地球村出版有限公司附設臺北市私立天東地球村語文短期補習班</t>
    </r>
    <r>
      <rPr>
        <sz val="12"/>
        <color theme="1"/>
        <rFont val="Arial"/>
        <family val="2"/>
      </rPr>
      <t/>
    </r>
  </si>
  <si>
    <r>
      <t>私立維肯美語文理短期補習班</t>
    </r>
    <r>
      <rPr>
        <sz val="12"/>
        <color theme="1"/>
        <rFont val="Arial"/>
        <family val="2"/>
      </rPr>
      <t/>
    </r>
  </si>
  <si>
    <r>
      <t>地球村文化藝術有限公司附設臺北市私立環美村語文短期補習班</t>
    </r>
    <r>
      <rPr>
        <sz val="12"/>
        <color theme="1"/>
        <rFont val="Arial"/>
        <family val="2"/>
      </rPr>
      <t/>
    </r>
  </si>
  <si>
    <r>
      <t>地球村出版有限公司附設臺北市私立資訊地球村語文電腦短期補習班</t>
    </r>
    <r>
      <rPr>
        <sz val="12"/>
        <color theme="1"/>
        <rFont val="Arial"/>
        <family val="2"/>
      </rPr>
      <t/>
    </r>
  </si>
  <si>
    <r>
      <t>全球文化藝術有限公司附設臺北市私立地球村語文短期補習班大安分班</t>
    </r>
    <r>
      <rPr>
        <sz val="12"/>
        <color theme="1"/>
        <rFont val="Arial"/>
        <family val="2"/>
      </rPr>
      <t/>
    </r>
  </si>
  <si>
    <r>
      <t>地球村語文資訊有限公司附設臺北市私立國際村語文短期補習班</t>
    </r>
    <r>
      <rPr>
        <sz val="12"/>
        <color theme="1"/>
        <rFont val="Arial"/>
        <family val="2"/>
      </rPr>
      <t/>
    </r>
  </si>
  <si>
    <r>
      <t>地球村出版有限公司附設臺北市私立文山地球村語文短期補習班</t>
    </r>
    <r>
      <rPr>
        <sz val="12"/>
        <color theme="1"/>
        <rFont val="Arial"/>
        <family val="2"/>
      </rPr>
      <t/>
    </r>
  </si>
  <si>
    <r>
      <t>臺北市展御會計記帳士事務所</t>
    </r>
    <r>
      <rPr>
        <sz val="12"/>
        <color theme="1"/>
        <rFont val="Arial"/>
        <family val="2"/>
      </rPr>
      <t/>
    </r>
  </si>
  <si>
    <r>
      <t>臺中市威泰土木結構聯合技師事務所</t>
    </r>
    <r>
      <rPr>
        <sz val="12"/>
        <color theme="1"/>
        <rFont val="Arial"/>
        <family val="2"/>
      </rPr>
      <t/>
    </r>
  </si>
  <si>
    <r>
      <t>社團法人新北市勞資調解協會</t>
    </r>
    <r>
      <rPr>
        <sz val="12"/>
        <color theme="1"/>
        <rFont val="Arial"/>
        <family val="2"/>
      </rPr>
      <t/>
    </r>
  </si>
  <si>
    <r>
      <t>新北市上新居家職能治療所</t>
    </r>
    <r>
      <rPr>
        <sz val="12"/>
        <color theme="1"/>
        <rFont val="Arial"/>
        <family val="2"/>
      </rPr>
      <t/>
    </r>
  </si>
  <si>
    <t>XC00000000131622</t>
  </si>
  <si>
    <t>XC00000000131616</t>
  </si>
  <si>
    <t>XC00000000131600</t>
  </si>
  <si>
    <t>XC00000000131642</t>
  </si>
  <si>
    <t>XC00000000131653</t>
  </si>
  <si>
    <t>XC00000000131142</t>
  </si>
  <si>
    <t>XC00000000131699</t>
  </si>
  <si>
    <t>XC00000000131702</t>
  </si>
  <si>
    <t>XC00000000131708</t>
  </si>
  <si>
    <t>XC00000000131756</t>
  </si>
  <si>
    <t>XC00000000131763</t>
  </si>
  <si>
    <t>XC00000000131808</t>
  </si>
  <si>
    <t>XC00000000131781</t>
  </si>
  <si>
    <t>XC00000000131871</t>
  </si>
  <si>
    <t>XC00000000131995</t>
  </si>
  <si>
    <t>XC00000000131986</t>
  </si>
  <si>
    <t>XC00000000132000</t>
  </si>
  <si>
    <t>XC00000000131953</t>
  </si>
  <si>
    <t>XC00000000132089</t>
  </si>
  <si>
    <t>XC00000000132155</t>
  </si>
  <si>
    <t>1000000000000098</t>
  </si>
  <si>
    <t>XC00000000132237</t>
  </si>
  <si>
    <t>XC00000000132290</t>
  </si>
  <si>
    <t>XC00000000132250</t>
  </si>
  <si>
    <t>XC00000000132282</t>
  </si>
  <si>
    <t>XC00000000132285</t>
  </si>
  <si>
    <t>XC00000000132298</t>
  </si>
  <si>
    <t>XC00000000132314</t>
  </si>
  <si>
    <t>XC00000000132403</t>
  </si>
  <si>
    <t>XC00000000132416</t>
  </si>
  <si>
    <t>XC00000000132438</t>
  </si>
  <si>
    <t>XC00000000132439</t>
  </si>
  <si>
    <t>XC00000000132414</t>
  </si>
  <si>
    <t>台灣室內空間設計學會</t>
  </si>
  <si>
    <t>高雄市鴻成牙體技術所</t>
  </si>
  <si>
    <t>雲林縣有限責任雲林縣機關勞務勞動合作社</t>
  </si>
  <si>
    <t>臺南市官田鋼鐵股份有限公司職工福利委員會</t>
  </si>
  <si>
    <t>臺北市李峻霖建築師事務所</t>
  </si>
  <si>
    <t>新北市私立聖路易幼兒園</t>
  </si>
  <si>
    <t>桃園市私立育欣語文數學短期補習班</t>
  </si>
  <si>
    <t>臺中市私立明典幼兒園</t>
  </si>
  <si>
    <t>宜蘭縣蘇國樑土木技師事務所</t>
  </si>
  <si>
    <t>臺北市八德牙醫診所</t>
  </si>
  <si>
    <t>高雄市利貞記帳及報稅代理人事務所</t>
  </si>
  <si>
    <t>社團法人中華民國自閉症適應體育休閒促進會</t>
  </si>
  <si>
    <t>新竹市青少年未來教育協會</t>
  </si>
  <si>
    <t>台灣中醫病理學醫學會</t>
  </si>
  <si>
    <t>社團法人台灣再生力協會</t>
  </si>
  <si>
    <t>新北市私立萬美憶月幼兒園</t>
  </si>
  <si>
    <t>臺北市國際禮儀文化教育協會</t>
  </si>
  <si>
    <t>臺南市私立吉姆大秝荳幼兒園</t>
  </si>
  <si>
    <t>Amazon Services International Inc. (US)</t>
  </si>
  <si>
    <t>臺南市私立吉姆幼兒園</t>
  </si>
  <si>
    <t>臺北市台北法喬醫美診所</t>
  </si>
  <si>
    <t>台灣希望國際宣道事工協會</t>
  </si>
  <si>
    <t>臺南市詹裕亨建築師事務所</t>
  </si>
  <si>
    <t>臺南市許清俊建築師事務所</t>
  </si>
  <si>
    <t>新竹縣芳昇記帳及報稅代理人事務所</t>
  </si>
  <si>
    <t>高雄市甘之泉中醫診所</t>
  </si>
  <si>
    <t>屏東縣來義鄉新來義部落發展協會</t>
  </si>
  <si>
    <t>臺北市翔信記帳及報稅代理人事務所</t>
  </si>
  <si>
    <t>新北市私立格登幼兒園</t>
  </si>
  <si>
    <t>花蓮縣私立富康老人長期照顧中心(養護型)</t>
  </si>
  <si>
    <r>
      <t>臺北市國際禮儀文化教育協會</t>
    </r>
    <r>
      <rPr>
        <sz val="12"/>
        <color theme="1"/>
        <rFont val="Arial"/>
        <family val="2"/>
      </rPr>
      <t/>
    </r>
  </si>
  <si>
    <r>
      <t>新北市私立萬美憶月幼兒園</t>
    </r>
    <r>
      <rPr>
        <sz val="12"/>
        <color theme="1"/>
        <rFont val="Arial"/>
        <family val="2"/>
      </rPr>
      <t/>
    </r>
  </si>
  <si>
    <r>
      <t>新北市財團法人綠色台灣文教基金會</t>
    </r>
    <r>
      <rPr>
        <sz val="12"/>
        <color theme="1"/>
        <rFont val="Arial"/>
        <family val="2"/>
      </rPr>
      <t/>
    </r>
  </si>
  <si>
    <r>
      <t>財團法人臺南市私立樂活社會福利慈善事業基金會</t>
    </r>
    <r>
      <rPr>
        <sz val="12"/>
        <color theme="1"/>
        <rFont val="Arial"/>
        <family val="2"/>
      </rPr>
      <t/>
    </r>
  </si>
  <si>
    <r>
      <t>社團法人花蓮縣兒童暨家庭關懷協會</t>
    </r>
    <r>
      <rPr>
        <sz val="12"/>
        <color theme="1"/>
        <rFont val="Arial"/>
        <family val="2"/>
      </rPr>
      <t/>
    </r>
  </si>
  <si>
    <t>XC00000000132486</t>
  </si>
  <si>
    <t>XC00000000132475</t>
  </si>
  <si>
    <t>XC00000000132507</t>
  </si>
  <si>
    <t>XC00000000132577</t>
  </si>
  <si>
    <t>XC00000000132675</t>
  </si>
  <si>
    <t>XC00000000132742</t>
  </si>
  <si>
    <t>XC00000000132737</t>
  </si>
  <si>
    <t>XC00000000132766</t>
  </si>
  <si>
    <t>XC00000000132790</t>
  </si>
  <si>
    <t>XC00000000132853</t>
  </si>
  <si>
    <t>XC00000000132838</t>
  </si>
  <si>
    <t>XC00000000132821</t>
  </si>
  <si>
    <t>XC00000000132836</t>
  </si>
  <si>
    <t>XC00000000132864</t>
  </si>
  <si>
    <t>XC00000000132982</t>
  </si>
  <si>
    <t>XC00000000133065</t>
  </si>
  <si>
    <t>XC00000000133056</t>
  </si>
  <si>
    <t>XC00000000133035</t>
  </si>
  <si>
    <t>XC00000000133076</t>
  </si>
  <si>
    <t>XC00000000133068</t>
  </si>
  <si>
    <t>XC00000000133085</t>
  </si>
  <si>
    <t>XC00000000133089</t>
  </si>
  <si>
    <t>XC00000000133146</t>
  </si>
  <si>
    <t>XC00000000133122</t>
  </si>
  <si>
    <t>XC00000000133219</t>
  </si>
  <si>
    <t>XC00000000133235</t>
  </si>
  <si>
    <t>彰化縣私立皇家幼兒園</t>
  </si>
  <si>
    <t>臺北市得人牙醫診所</t>
  </si>
  <si>
    <t>新北市育泰記帳及報稅代理人事務所</t>
  </si>
  <si>
    <t>花蓮縣花蓮立新記帳士事務所</t>
  </si>
  <si>
    <t>臺中市愛銳聲室內樂</t>
  </si>
  <si>
    <t>高雄市百世專業牙醫診所</t>
  </si>
  <si>
    <t>臺中市人文傳習書院心理治療所</t>
  </si>
  <si>
    <t>財團法人天主教聖母無原罪傳教女修會</t>
  </si>
  <si>
    <t>台灣國際馬拉松交流協會</t>
  </si>
  <si>
    <t>高雄市新高雄記帳及報稅代理人公會</t>
  </si>
  <si>
    <t>台灣社區家庭關懷協會</t>
  </si>
  <si>
    <t>新北市私立萬美幼兒園</t>
  </si>
  <si>
    <t>臺北市財團法人台北榮星文教基金會</t>
  </si>
  <si>
    <t>社團法人台灣安心家庭關懷協會</t>
  </si>
  <si>
    <t>桃園市人智學發展協會</t>
  </si>
  <si>
    <t>台灣相信社會福利發展協會</t>
  </si>
  <si>
    <t>臺中市中醫師公會</t>
  </si>
  <si>
    <t>宜蘭縣田中央聯合建築師事務所</t>
  </si>
  <si>
    <t>臺南市關廟區新光社區發展協會</t>
  </si>
  <si>
    <t>新北市私立醒吾汽車駕駛人訓練班</t>
  </si>
  <si>
    <t>宜蘭縣蘇澳鎮朝陽社區發展協會</t>
  </si>
  <si>
    <t>桃園市許志豪建築師事務所</t>
  </si>
  <si>
    <t>財團法人桃園縣基督教聖經教會</t>
  </si>
  <si>
    <t>明新學校財團法人明新科技大學</t>
  </si>
  <si>
    <t>雲林縣東勢鄉東勢國民小學</t>
  </si>
  <si>
    <t>XC00000000133285</t>
  </si>
  <si>
    <t>XC00000000133305</t>
  </si>
  <si>
    <t>XC00000000133347</t>
  </si>
  <si>
    <t>XC00000000133494</t>
  </si>
  <si>
    <t>XC00000000133526</t>
  </si>
  <si>
    <t>XC00000000133541</t>
  </si>
  <si>
    <t>XC00000000133531</t>
  </si>
  <si>
    <t>XC00000000133527</t>
  </si>
  <si>
    <t>XC00000000133700</t>
  </si>
  <si>
    <t>XC00000000133722</t>
  </si>
  <si>
    <t>XC00000000133777</t>
  </si>
  <si>
    <t>XC00000000133751</t>
  </si>
  <si>
    <t>XC00000000133824</t>
  </si>
  <si>
    <t>XC00000000133852</t>
  </si>
  <si>
    <t>XC00000000133857</t>
  </si>
  <si>
    <t>XC00000000133960</t>
  </si>
  <si>
    <t>XC00000000133967</t>
  </si>
  <si>
    <t>XC00000000133974</t>
  </si>
  <si>
    <t>台灣建設創新戰略推進協會</t>
  </si>
  <si>
    <t>臺中市視聽服務業職業工會</t>
  </si>
  <si>
    <t>南投縣魚池鄉農會</t>
  </si>
  <si>
    <t>臺南市林宜慶地政士事務所</t>
  </si>
  <si>
    <t>臺灣科技經濟教育暨農業交流學會</t>
  </si>
  <si>
    <t>臺北市體育總會壘球協會</t>
  </si>
  <si>
    <t>彰化縣保證責任彰化縣田頭果菜生產合作社</t>
  </si>
  <si>
    <t>臺中市一大會計師事務所</t>
  </si>
  <si>
    <t>新北市陳景淳建築師事務所</t>
  </si>
  <si>
    <t>新竹縣私立童語幼兒園</t>
  </si>
  <si>
    <t>臺南市東海稅務記帳士事務所</t>
  </si>
  <si>
    <t>雲林縣社團法人雲林縣身心障礙者就業保護協會</t>
  </si>
  <si>
    <t>臺北市游承興建築師事務所</t>
  </si>
  <si>
    <t>南投縣渡船遊艇商業同業公會</t>
  </si>
  <si>
    <t>新北市晟源記帳及報稅代理人事務所</t>
  </si>
  <si>
    <t>南投縣文化資產學會</t>
  </si>
  <si>
    <t>臺北市私立永青老人長期照顧中心(養護型)</t>
  </si>
  <si>
    <r>
      <t>新竹縣私立童語幼兒園</t>
    </r>
    <r>
      <rPr>
        <sz val="12"/>
        <color theme="1"/>
        <rFont val="Arial"/>
        <family val="2"/>
      </rPr>
      <t/>
    </r>
  </si>
  <si>
    <r>
      <t>臺南市東海稅務記帳士事務所</t>
    </r>
    <r>
      <rPr>
        <sz val="12"/>
        <color theme="1"/>
        <rFont val="Arial"/>
        <family val="2"/>
      </rPr>
      <t/>
    </r>
  </si>
  <si>
    <t>XC00000000134082</t>
  </si>
  <si>
    <t>XC00000000134066</t>
  </si>
  <si>
    <t>XC00000000134032</t>
  </si>
  <si>
    <t>XC00000000134118</t>
  </si>
  <si>
    <t>XC00000000134151</t>
  </si>
  <si>
    <t>XC00000000134229</t>
  </si>
  <si>
    <t>XC00000000134250</t>
  </si>
  <si>
    <t>XC00000000134223</t>
  </si>
  <si>
    <t>XC00000000134221</t>
  </si>
  <si>
    <t>XC00000000134296</t>
  </si>
  <si>
    <t>XC00000000134354</t>
  </si>
  <si>
    <t>XC00000000134334</t>
  </si>
  <si>
    <t>XC00000000134264</t>
  </si>
  <si>
    <t>XC00000000134269</t>
  </si>
  <si>
    <t>XC00000000134493</t>
  </si>
  <si>
    <t>XC00000000134516</t>
  </si>
  <si>
    <t>XC00000000134543</t>
  </si>
  <si>
    <t>XC00000000134623</t>
  </si>
  <si>
    <t>XC00000000134644</t>
  </si>
  <si>
    <t>XC00000000134610</t>
  </si>
  <si>
    <t>XC00000000134686</t>
  </si>
  <si>
    <t>XC00000000134699</t>
  </si>
  <si>
    <t>XC00000000134770</t>
  </si>
  <si>
    <t>XC00000000134783</t>
  </si>
  <si>
    <t>XC00000000134786</t>
  </si>
  <si>
    <t>臺北市市府帛瑿診所</t>
  </si>
  <si>
    <t>臺南市勞工安全衛生管理人員職業工會</t>
  </si>
  <si>
    <t>臺中市社區規劃文創學會</t>
  </si>
  <si>
    <t>臺北市律盟聯合會計師事務所</t>
  </si>
  <si>
    <t>臺北市政府附設臺北市私立市政大樓員工子女幼兒園</t>
  </si>
  <si>
    <t>臺中市羅時瑋建築師事務所</t>
  </si>
  <si>
    <t>桃園市池景清會計師事務所</t>
  </si>
  <si>
    <t>高雄市財團法人高雄市三塊厝興德團</t>
  </si>
  <si>
    <t>桃園市信佳稅務會計記帳士事務所</t>
  </si>
  <si>
    <t>臺北市友元會計師事務所</t>
  </si>
  <si>
    <t>新竹縣飛騰稅務記帳士事務所</t>
  </si>
  <si>
    <t>中華孔孟協會</t>
  </si>
  <si>
    <t>中華分享愛大善急助協會</t>
  </si>
  <si>
    <t>桃園市律信地政士聯合事務所</t>
  </si>
  <si>
    <t>臺灣中西整合醫學會</t>
  </si>
  <si>
    <t>財團法人台積電慈善基金會</t>
  </si>
  <si>
    <t>高雄市理燙髮美容業職業工會</t>
  </si>
  <si>
    <t>社團法人世界佛教正心會</t>
  </si>
  <si>
    <t>新北市靈光寺</t>
  </si>
  <si>
    <t>臺南市丁文建築師事務所</t>
  </si>
  <si>
    <t>新北市私立寶安老人長期照顧中心(養護型)</t>
  </si>
  <si>
    <t>有限責任雲林縣虎尾鎮虎尾國民小學員生消費合作社</t>
  </si>
  <si>
    <t>有限責任高雄市立岡山國民中學員生消費合作社</t>
  </si>
  <si>
    <t>XC00000000134854</t>
  </si>
  <si>
    <t>XC00000000134915</t>
  </si>
  <si>
    <t>XC00000000134912</t>
  </si>
  <si>
    <t>XC00000000134909</t>
  </si>
  <si>
    <t>XC00000000135059</t>
  </si>
  <si>
    <t>XC00000000135053</t>
  </si>
  <si>
    <t>XC00000000135045</t>
  </si>
  <si>
    <t>XC00000000135049</t>
  </si>
  <si>
    <t>XC00000000135094</t>
  </si>
  <si>
    <t>XC00000000135149</t>
  </si>
  <si>
    <t>XC00000000135166</t>
  </si>
  <si>
    <t>XC00000000135176</t>
  </si>
  <si>
    <t>XC00000000135183</t>
  </si>
  <si>
    <t>XC00000000135230</t>
  </si>
  <si>
    <t>XC00000000135278</t>
  </si>
  <si>
    <t>XC00000000135279</t>
  </si>
  <si>
    <t>XC00000000135316</t>
  </si>
  <si>
    <t>XC00000000135340</t>
  </si>
  <si>
    <t>XC00000000135383</t>
  </si>
  <si>
    <t>XC00000000135372</t>
  </si>
  <si>
    <t>XC00000000135387</t>
  </si>
  <si>
    <t>XC00000000135418</t>
  </si>
  <si>
    <t>XC00000000135464</t>
  </si>
  <si>
    <t>XC00000000135473</t>
  </si>
  <si>
    <t>XC00000000135495</t>
  </si>
  <si>
    <t>XC00000000135491</t>
  </si>
  <si>
    <t>臺南市徐靜芬會計稅務記帳士事務所</t>
    <phoneticPr fontId="75" type="noConversion"/>
  </si>
  <si>
    <t>高雄市兆益記帳士事務所</t>
    <phoneticPr fontId="75" type="noConversion"/>
  </si>
  <si>
    <t>海峽兩岸勞工發展交流協會</t>
  </si>
  <si>
    <t>台灣加工出口區產業工會聯合會</t>
  </si>
  <si>
    <t>中華民國全國勞工聯盟總會</t>
  </si>
  <si>
    <t>臺北市盲人福利協進會</t>
    <phoneticPr fontId="75" type="noConversion"/>
  </si>
  <si>
    <t>財團法人國家同步輻射研究中心</t>
  </si>
  <si>
    <t>中華寶島文化經貿交流發展協會</t>
  </si>
  <si>
    <t>屏東縣私立陞達文理短期補習班</t>
    <phoneticPr fontId="75" type="noConversion"/>
  </si>
  <si>
    <t>新北市祺億記帳及報稅代理人事務所</t>
    <phoneticPr fontId="75" type="noConversion"/>
  </si>
  <si>
    <t>臺南市文華精神護理之家</t>
    <phoneticPr fontId="75" type="noConversion"/>
  </si>
  <si>
    <t>桃園市私立幼昇兒童課後照顧服務中心</t>
    <phoneticPr fontId="75" type="noConversion"/>
  </si>
  <si>
    <t>桃園市私立日昇文理短期補習班</t>
    <phoneticPr fontId="75" type="noConversion"/>
  </si>
  <si>
    <t>臺北市私立翰陞文理短期補習班</t>
    <phoneticPr fontId="75" type="noConversion"/>
  </si>
  <si>
    <t>臺中市私立嘉仁幼兒園</t>
    <phoneticPr fontId="75" type="noConversion"/>
  </si>
  <si>
    <t>桃園市中華補教品質保證協會</t>
    <phoneticPr fontId="75" type="noConversion"/>
  </si>
  <si>
    <t>桃園市私立長迪幼兒園</t>
    <phoneticPr fontId="75" type="noConversion"/>
  </si>
  <si>
    <t>中華民國救護車協會</t>
  </si>
  <si>
    <t>高雄市私立金妮幼兒園</t>
    <phoneticPr fontId="75" type="noConversion"/>
  </si>
  <si>
    <r>
      <t>新北市新柏氏診所</t>
    </r>
    <r>
      <rPr>
        <sz val="12"/>
        <color theme="1"/>
        <rFont val="Arial"/>
        <family val="2"/>
      </rPr>
      <t/>
    </r>
    <phoneticPr fontId="75" type="noConversion"/>
  </si>
  <si>
    <r>
      <t>高雄市兆益記帳士事務所</t>
    </r>
    <r>
      <rPr>
        <sz val="12"/>
        <color theme="1"/>
        <rFont val="Arial"/>
        <family val="2"/>
      </rPr>
      <t/>
    </r>
    <phoneticPr fontId="75" type="noConversion"/>
  </si>
  <si>
    <t>XC00000000135591</t>
  </si>
  <si>
    <t>XC00000000135587</t>
  </si>
  <si>
    <t>XC00000000135622</t>
  </si>
  <si>
    <t>XC00000000135621</t>
  </si>
  <si>
    <t>XC00000000135692</t>
  </si>
  <si>
    <t>XC00000000135724</t>
  </si>
  <si>
    <t>XC00000000135729</t>
  </si>
  <si>
    <t>XC00000000135791</t>
  </si>
  <si>
    <t>XC00000000135802</t>
  </si>
  <si>
    <t>XC00000000135787</t>
  </si>
  <si>
    <t>XC00000000135782</t>
  </si>
  <si>
    <t>XC00000000135860</t>
  </si>
  <si>
    <t>XC00000000135887</t>
  </si>
  <si>
    <t>XC00000000135967</t>
  </si>
  <si>
    <t>XC00000000136015</t>
  </si>
  <si>
    <t>XC00000000136003</t>
  </si>
  <si>
    <t>XC00000000136008</t>
  </si>
  <si>
    <t>XC00000000135974</t>
  </si>
  <si>
    <t>XC00000000136014</t>
  </si>
  <si>
    <t>XC00000000136083</t>
  </si>
  <si>
    <t>XC00000000136100</t>
  </si>
  <si>
    <t>XC00000000136148</t>
  </si>
  <si>
    <t>XC00000000136167</t>
  </si>
  <si>
    <t>XC00000000136142</t>
  </si>
  <si>
    <t>XC00000000136137</t>
  </si>
  <si>
    <t>XC00000000136171</t>
  </si>
  <si>
    <t>XC00000000136169</t>
  </si>
  <si>
    <t>XC00000000136206</t>
  </si>
  <si>
    <t>XC00000000136212</t>
  </si>
  <si>
    <t>XC00000000136202</t>
  </si>
  <si>
    <t>XC00000000136240</t>
  </si>
  <si>
    <t>XC00000000136254</t>
  </si>
  <si>
    <t>XC00000000136250</t>
  </si>
  <si>
    <t>XC00000000136255</t>
  </si>
  <si>
    <t>中華民國寵物商業同業公會全國聯合會</t>
  </si>
  <si>
    <t>臺北市私立翰聲兒童課後照顧服務中心</t>
  </si>
  <si>
    <t>新北市私立新時代幼兒園</t>
  </si>
  <si>
    <t>中華海峽兩岸農林漁牧生物科技交流協會</t>
  </si>
  <si>
    <t>大中華口語傳播發展協會</t>
  </si>
  <si>
    <t>臺中市傅裕喜稅務記帳士事務所</t>
  </si>
  <si>
    <t>中華民國振動與噪音工程學會</t>
  </si>
  <si>
    <t>雲林縣私立玉妹紀念護理之家</t>
  </si>
  <si>
    <t>社團法人中華民國牧愛生命協會</t>
  </si>
  <si>
    <t>高雄市梓官區農會家禽屠宰場</t>
  </si>
  <si>
    <t>華夏文創經貿協會</t>
  </si>
  <si>
    <t>苗栗縣雙喜會計聯合稅務記帳士事務所</t>
  </si>
  <si>
    <t>雲林縣成衣服裝包裝運送職業工會</t>
  </si>
  <si>
    <t>社團法人桃園市遊田野自然文史創育協會</t>
  </si>
  <si>
    <t>花蓮縣達蘭埠文化農業產業推廣協會</t>
  </si>
  <si>
    <t>雲林縣西服製作職業工會</t>
  </si>
  <si>
    <t>財團法人毒藥物防治發展基金會</t>
  </si>
  <si>
    <t>中華文化經貿交流發展協會</t>
  </si>
  <si>
    <t>台灣女子燙髮業職業工會聯合會</t>
  </si>
  <si>
    <t>高雄市私立尚學兒童課後照顧服務中心</t>
  </si>
  <si>
    <t>苗栗縣協和醫院</t>
  </si>
  <si>
    <t>苗栗縣協和醫院附設護理之家</t>
  </si>
  <si>
    <t>臺北市臺北多元藝術空間青少年發展促進會</t>
  </si>
  <si>
    <t>高雄市高雄縣升學補習教學人員職業工會</t>
  </si>
  <si>
    <t>中華農業經貿交流協會</t>
  </si>
  <si>
    <t>中華農業交流協會</t>
  </si>
  <si>
    <t>彰化縣按摩業職業工會</t>
  </si>
  <si>
    <t>財團法人新生命基金會</t>
  </si>
  <si>
    <t>新北市吉麗記帳及報稅代理人事務所</t>
  </si>
  <si>
    <t>財團法人孫運璿學術基金會</t>
  </si>
  <si>
    <r>
      <t>新北市私立時代幼兒園</t>
    </r>
    <r>
      <rPr>
        <sz val="12"/>
        <color theme="1"/>
        <rFont val="Arial"/>
        <family val="2"/>
      </rPr>
      <t/>
    </r>
  </si>
  <si>
    <r>
      <t>社團法人桃園市遊田野自然文史創育協會</t>
    </r>
    <r>
      <rPr>
        <sz val="12"/>
        <color theme="1"/>
        <rFont val="Arial"/>
        <family val="2"/>
      </rPr>
      <t/>
    </r>
  </si>
  <si>
    <r>
      <t>彰化縣按摩業職業工會</t>
    </r>
    <r>
      <rPr>
        <sz val="12"/>
        <color theme="1"/>
        <rFont val="Arial"/>
        <family val="2"/>
      </rPr>
      <t/>
    </r>
  </si>
  <si>
    <r>
      <t>新北市宏德建築師事務所</t>
    </r>
    <r>
      <rPr>
        <sz val="12"/>
        <color theme="1"/>
        <rFont val="Arial"/>
        <family val="2"/>
      </rPr>
      <t/>
    </r>
  </si>
  <si>
    <t>XC00000000136294</t>
  </si>
  <si>
    <t>XC00000000136311</t>
  </si>
  <si>
    <t>XC00000000136314</t>
  </si>
  <si>
    <t>XC00000000136329</t>
  </si>
  <si>
    <t>XC00000000136325</t>
  </si>
  <si>
    <t>XC00000000136441</t>
  </si>
  <si>
    <t>XC00000000136446</t>
  </si>
  <si>
    <t>XC00000000136472</t>
  </si>
  <si>
    <t>XC00000000136477</t>
  </si>
  <si>
    <t>XC00000000119254</t>
  </si>
  <si>
    <t>XC00000000136549</t>
  </si>
  <si>
    <t>XC00000000136576</t>
  </si>
  <si>
    <t>XC00000000136566</t>
  </si>
  <si>
    <t>XC00000000136596</t>
  </si>
  <si>
    <t>XC00000000136603</t>
  </si>
  <si>
    <t>XC00000000136635</t>
  </si>
  <si>
    <t>XC00000000136627</t>
  </si>
  <si>
    <t>XC00000000136694</t>
  </si>
  <si>
    <t>XC00000000136698</t>
  </si>
  <si>
    <t>XC00000000136739</t>
  </si>
  <si>
    <t>XC00000000136838</t>
  </si>
  <si>
    <t>XC00000000136850</t>
  </si>
  <si>
    <t>XC00000000136856</t>
  </si>
  <si>
    <t>XC00000000136862</t>
  </si>
  <si>
    <t>XC00000000136890</t>
  </si>
  <si>
    <t>XC00000000136889</t>
  </si>
  <si>
    <t>XC00000000136959</t>
  </si>
  <si>
    <t>新竹縣竹信醫院</t>
  </si>
  <si>
    <t>桃園市有得實驗教育機構</t>
  </si>
  <si>
    <t>社團法人中華職能發展整合協會</t>
  </si>
  <si>
    <t>臺中市泓雋會計師事務所</t>
  </si>
  <si>
    <t>嘉義縣財團法人人間文教基金會</t>
  </si>
  <si>
    <t>南投縣啟程居家職能治療所</t>
  </si>
  <si>
    <t>臺南市富本稅務記帳士事務所</t>
  </si>
  <si>
    <t>台灣電影文創產業協會</t>
  </si>
  <si>
    <t>雲林縣私立正大幼兒園</t>
  </si>
  <si>
    <t>新北市勤大會計師事務所</t>
  </si>
  <si>
    <t>新北市信杰記帳士事務所</t>
  </si>
  <si>
    <t>臺北市顧德聯合記帳士事務所</t>
  </si>
  <si>
    <t>嘉義市多層次傳銷職業工會</t>
  </si>
  <si>
    <t>高雄市華夏會計聯合記帳及報稅代理人事務所</t>
  </si>
  <si>
    <t>社團法人中華文化智庫協會</t>
  </si>
  <si>
    <t>新北市亞泰稅務記帳士事務所</t>
  </si>
  <si>
    <t>中華陳長興太極拳研究發展協會</t>
  </si>
  <si>
    <t>財團法人國際醫學科學研究基金會</t>
  </si>
  <si>
    <t>新竹市勤揚記帳士事務所</t>
  </si>
  <si>
    <t>高雄市私立威斯頓文理短期補習班</t>
  </si>
  <si>
    <t>臺中市汽車駕駛員職業工會</t>
  </si>
  <si>
    <t>台灣創意農業協會</t>
  </si>
  <si>
    <t>桃園市嶺萱稅務記帳士事務所</t>
  </si>
  <si>
    <t>財團法人桃園市私立國宏老人長期照顧中心(養護型)</t>
  </si>
  <si>
    <r>
      <t>財團法人臺北市基督教根源基金會</t>
    </r>
    <r>
      <rPr>
        <sz val="12"/>
        <color theme="1"/>
        <rFont val="Arial"/>
        <family val="2"/>
      </rPr>
      <t/>
    </r>
  </si>
  <si>
    <r>
      <t>財團法人彰化縣私立博愛服務中心</t>
    </r>
    <r>
      <rPr>
        <sz val="12"/>
        <color theme="1"/>
        <rFont val="Arial"/>
        <family val="2"/>
      </rPr>
      <t/>
    </r>
  </si>
  <si>
    <r>
      <rPr>
        <sz val="11"/>
        <rFont val="新細明體"/>
        <family val="1"/>
        <charset val="136"/>
      </rPr>
      <t>組織團體名稱</t>
    </r>
    <phoneticPr fontId="73" type="noConversion"/>
  </si>
  <si>
    <r>
      <t>新北市私立兆元幼兒園</t>
    </r>
    <r>
      <rPr>
        <sz val="12"/>
        <color theme="1"/>
        <rFont val="Arial"/>
        <family val="2"/>
      </rPr>
      <t/>
    </r>
    <phoneticPr fontId="75" type="noConversion"/>
  </si>
  <si>
    <r>
      <t>臺北市健康吉美診所</t>
    </r>
    <r>
      <rPr>
        <sz val="12"/>
        <color theme="1"/>
        <rFont val="Arial"/>
        <family val="2"/>
      </rPr>
      <t/>
    </r>
    <phoneticPr fontId="75" type="noConversion"/>
  </si>
  <si>
    <r>
      <rPr>
        <sz val="11"/>
        <rFont val="新細明體"/>
        <family val="1"/>
        <charset val="136"/>
      </rPr>
      <t>組織團體名稱</t>
    </r>
    <phoneticPr fontId="73" type="noConversion"/>
  </si>
  <si>
    <r>
      <rPr>
        <sz val="11"/>
        <rFont val="新細明體"/>
        <family val="1"/>
        <charset val="136"/>
      </rPr>
      <t>組織團體名稱</t>
    </r>
    <phoneticPr fontId="73" type="noConversion"/>
  </si>
  <si>
    <r>
      <rPr>
        <sz val="11"/>
        <rFont val="新細明體"/>
        <family val="1"/>
        <charset val="136"/>
      </rPr>
      <t>組織團體名稱</t>
    </r>
    <phoneticPr fontId="73" type="noConversion"/>
  </si>
  <si>
    <r>
      <t>新北市祺億記帳及報稅代理人事務所</t>
    </r>
    <r>
      <rPr>
        <sz val="12"/>
        <color theme="1"/>
        <rFont val="Arial"/>
        <family val="2"/>
      </rPr>
      <t/>
    </r>
    <phoneticPr fontId="75" type="noConversion"/>
  </si>
  <si>
    <r>
      <t>桃園市私立幼昇兒童課後照顧服務中心</t>
    </r>
    <r>
      <rPr>
        <sz val="12"/>
        <color theme="1"/>
        <rFont val="Arial"/>
        <family val="2"/>
      </rPr>
      <t/>
    </r>
    <phoneticPr fontId="75" type="noConversion"/>
  </si>
  <si>
    <r>
      <t>新北市新隆醫事檢驗所</t>
    </r>
    <r>
      <rPr>
        <sz val="12"/>
        <color theme="1"/>
        <rFont val="Arial"/>
        <family val="2"/>
      </rPr>
      <t/>
    </r>
    <phoneticPr fontId="75" type="noConversion"/>
  </si>
  <si>
    <r>
      <t>高雄市私立金妮幼兒園</t>
    </r>
    <r>
      <rPr>
        <sz val="12"/>
        <color theme="1"/>
        <rFont val="Arial"/>
        <family val="2"/>
      </rPr>
      <t/>
    </r>
    <phoneticPr fontId="75" type="noConversion"/>
  </si>
  <si>
    <r>
      <rPr>
        <sz val="11"/>
        <rFont val="新細明體"/>
        <family val="1"/>
        <charset val="136"/>
      </rPr>
      <t>卡號</t>
    </r>
    <phoneticPr fontId="73" type="noConversion"/>
  </si>
  <si>
    <r>
      <rPr>
        <sz val="11"/>
        <rFont val="新細明體"/>
        <family val="1"/>
        <charset val="136"/>
      </rPr>
      <t>卡號</t>
    </r>
    <phoneticPr fontId="73" type="noConversion"/>
  </si>
  <si>
    <r>
      <rPr>
        <sz val="11"/>
        <rFont val="新細明體"/>
        <family val="1"/>
        <charset val="136"/>
      </rPr>
      <t>卡號</t>
    </r>
    <phoneticPr fontId="73" type="noConversion"/>
  </si>
  <si>
    <r>
      <rPr>
        <sz val="11"/>
        <rFont val="新細明體"/>
        <family val="1"/>
        <charset val="136"/>
      </rPr>
      <t>卡號</t>
    </r>
    <phoneticPr fontId="73" type="noConversion"/>
  </si>
  <si>
    <t>XC00000000137074</t>
  </si>
  <si>
    <t>XC00000000137116</t>
  </si>
  <si>
    <t>XC00000000137191</t>
  </si>
  <si>
    <t>XC00000000137202</t>
  </si>
  <si>
    <t>XC00000000137207</t>
  </si>
  <si>
    <t>XC00000000137250</t>
  </si>
  <si>
    <t>XC00000000137338</t>
  </si>
  <si>
    <t>XC00000000137320</t>
  </si>
  <si>
    <t>XC00000000137322</t>
  </si>
  <si>
    <t>XC00000000137393</t>
  </si>
  <si>
    <t>XC00000000137406</t>
  </si>
  <si>
    <t>XC00000000137394</t>
  </si>
  <si>
    <t>XC00000000137472</t>
  </si>
  <si>
    <t>XC00000000137519</t>
  </si>
  <si>
    <t>XC00000000137541</t>
  </si>
  <si>
    <t>社團法人中華承淨文教協會</t>
  </si>
  <si>
    <t>財團法人中華民國稅務會計教育基金會</t>
  </si>
  <si>
    <t>財團法人鄒濟勳醫學研究發展基金會</t>
  </si>
  <si>
    <t>中華健康體適能運動協會</t>
  </si>
  <si>
    <t>從我到我們協會</t>
  </si>
  <si>
    <t>新竹縣私立雅比斯托嬰中心</t>
    <phoneticPr fontId="73" type="noConversion"/>
  </si>
  <si>
    <t>台灣勞工大聯盟總工會</t>
    <phoneticPr fontId="73" type="noConversion"/>
  </si>
  <si>
    <t>益鑫稅務記帳士事務所</t>
    <phoneticPr fontId="73" type="noConversion"/>
  </si>
  <si>
    <t>林芳誠建築師事務所</t>
    <phoneticPr fontId="73" type="noConversion"/>
  </si>
  <si>
    <t>臺中市大安區農會製酒廠</t>
    <phoneticPr fontId="73" type="noConversion"/>
  </si>
  <si>
    <t>臺灣高雄地方法院所屬民間公證人李溪芬事務所</t>
    <phoneticPr fontId="73" type="noConversion"/>
  </si>
  <si>
    <t>臺灣橋頭地方法院所屬民間公證人蕭家正事務所</t>
    <phoneticPr fontId="73" type="noConversion"/>
  </si>
  <si>
    <t>財團法人花蓮縣壽豐國民小學教育基金會</t>
    <phoneticPr fontId="73" type="noConversion"/>
  </si>
  <si>
    <t>元宏記帳士事務所</t>
    <phoneticPr fontId="73" type="noConversion"/>
  </si>
  <si>
    <t>XC00000000137592</t>
  </si>
  <si>
    <t>XC00000000137589</t>
  </si>
  <si>
    <t>XC00000000137614</t>
  </si>
  <si>
    <t>XC00000000137622</t>
  </si>
  <si>
    <t>XC00000000137653</t>
  </si>
  <si>
    <t>XC00000000137732</t>
  </si>
  <si>
    <t>XC00000000137929</t>
  </si>
  <si>
    <t>XC00000000137978</t>
  </si>
  <si>
    <t>XC00000000138038</t>
  </si>
  <si>
    <t>XC00000000138046</t>
  </si>
  <si>
    <t>XC00000000138049</t>
  </si>
  <si>
    <t>XC00000000138187</t>
  </si>
  <si>
    <t>XC00000000138231</t>
  </si>
  <si>
    <t>臺中市消防設備師公會</t>
    <phoneticPr fontId="73" type="noConversion"/>
  </si>
  <si>
    <t>高雄市立旗津醫院(委託財團法人私立高雄醫學大學經營)附設居家護理所</t>
    <phoneticPr fontId="73" type="noConversion"/>
  </si>
  <si>
    <t>財團法人郭錫嚋先生文教基金會</t>
    <phoneticPr fontId="73" type="noConversion"/>
  </si>
  <si>
    <t>新竹市旅行商業同業公會</t>
    <phoneticPr fontId="73" type="noConversion"/>
  </si>
  <si>
    <t>睿華記帳及報稅代理人事務所</t>
    <phoneticPr fontId="73" type="noConversion"/>
  </si>
  <si>
    <t>臺中市私立小蝸牛幼兒園</t>
    <phoneticPr fontId="73" type="noConversion"/>
  </si>
  <si>
    <t>國立苗栗特殊教育學校</t>
    <phoneticPr fontId="73" type="noConversion"/>
  </si>
  <si>
    <t>臺中市私立真芯居家長照機構</t>
    <phoneticPr fontId="73" type="noConversion"/>
  </si>
  <si>
    <t>社團法人臺灣健康管理學會</t>
    <phoneticPr fontId="73" type="noConversion"/>
  </si>
  <si>
    <t>屏東縣燙髮美容業職業工會</t>
    <phoneticPr fontId="73" type="noConversion"/>
  </si>
  <si>
    <t>贔陞稅務記帳士事務所</t>
    <phoneticPr fontId="73" type="noConversion"/>
  </si>
  <si>
    <t>溫叨家庭教育協會</t>
    <phoneticPr fontId="73" type="noConversion"/>
  </si>
  <si>
    <t>實踐大學</t>
    <phoneticPr fontId="73" type="noConversion"/>
  </si>
  <si>
    <t>連城實和復健診所</t>
    <phoneticPr fontId="73" type="noConversion"/>
  </si>
  <si>
    <t>XC00000000138293</t>
  </si>
  <si>
    <t>XC00000000138327</t>
  </si>
  <si>
    <t>XC00000000138361</t>
  </si>
  <si>
    <t>XC00000000138386</t>
  </si>
  <si>
    <t>XC00000000138387</t>
  </si>
  <si>
    <t>XC00000000138405</t>
  </si>
  <si>
    <t>XC00000000138474</t>
  </si>
  <si>
    <t>XC00000000138493</t>
  </si>
  <si>
    <t>XC00000000138586</t>
  </si>
  <si>
    <t>XC00000000138647</t>
  </si>
  <si>
    <t>XC00000000138694</t>
  </si>
  <si>
    <t>XC00000000138764</t>
  </si>
  <si>
    <t>XC00000000138756</t>
  </si>
  <si>
    <t>XC00000000138792</t>
  </si>
  <si>
    <t>XC00000000138895</t>
  </si>
  <si>
    <t>XC00000000138861</t>
  </si>
  <si>
    <t>XC00000000138920</t>
  </si>
  <si>
    <t>XC00000000138944</t>
  </si>
  <si>
    <t>XC00000000138976</t>
  </si>
  <si>
    <t>XC00000000139000</t>
  </si>
  <si>
    <t>XC00000000139051</t>
  </si>
  <si>
    <t>XC00000000139042</t>
  </si>
  <si>
    <t>XC00000000139135</t>
  </si>
  <si>
    <t>XC00000000139207</t>
  </si>
  <si>
    <t>XC00000000139208</t>
  </si>
  <si>
    <t>XC00000000139206</t>
  </si>
  <si>
    <t>華夏保健推廣協會</t>
    <phoneticPr fontId="73" type="noConversion"/>
  </si>
  <si>
    <t>台灣商務文教交流協會</t>
    <phoneticPr fontId="73" type="noConversion"/>
  </si>
  <si>
    <t>台灣有機產業促進協會</t>
    <phoneticPr fontId="73" type="noConversion"/>
  </si>
  <si>
    <t>彰化縣二鹿慢跑協會</t>
    <phoneticPr fontId="73" type="noConversion"/>
  </si>
  <si>
    <t>臺灣藝術創意無極限協會</t>
    <phoneticPr fontId="73" type="noConversion"/>
  </si>
  <si>
    <t>臺北市危老重建推動師公會</t>
    <phoneticPr fontId="73" type="noConversion"/>
  </si>
  <si>
    <t>中華畫院協會</t>
    <phoneticPr fontId="73" type="noConversion"/>
  </si>
  <si>
    <t>財團法人凱達格蘭基金會</t>
    <phoneticPr fontId="73" type="noConversion"/>
  </si>
  <si>
    <t>福爾摩沙汽車美容技術協會</t>
    <phoneticPr fontId="73" type="noConversion"/>
  </si>
  <si>
    <t>臺北市巴麥佛學會</t>
    <phoneticPr fontId="73" type="noConversion"/>
  </si>
  <si>
    <t>私立逗點教室文理語文數學短期補習班</t>
    <phoneticPr fontId="73" type="noConversion"/>
  </si>
  <si>
    <t>財團法人台灣設計研究院</t>
    <phoneticPr fontId="73" type="noConversion"/>
  </si>
  <si>
    <t>高雄市私立倍能思兒童課後照顧服務中心</t>
    <phoneticPr fontId="73" type="noConversion"/>
  </si>
  <si>
    <t>社團法人台灣安全監測協會</t>
    <phoneticPr fontId="73" type="noConversion"/>
  </si>
  <si>
    <t>新竹市不動產服務職業工會</t>
    <phoneticPr fontId="73" type="noConversion"/>
  </si>
  <si>
    <t>新竹市屠宰業職業工會</t>
    <phoneticPr fontId="73" type="noConversion"/>
  </si>
  <si>
    <t>新竹市旅遊服務人員職業工會</t>
    <phoneticPr fontId="73" type="noConversion"/>
  </si>
  <si>
    <t>林玉珠記帳及報稅代理人事務所</t>
    <phoneticPr fontId="73" type="noConversion"/>
  </si>
  <si>
    <t>臺灣臺北地方法院所屬民間公證人蘇青豐事務所</t>
    <phoneticPr fontId="73" type="noConversion"/>
  </si>
  <si>
    <t>財團法人台灣省私立孝愛仁愛之家</t>
    <phoneticPr fontId="73" type="noConversion"/>
  </si>
  <si>
    <t>財團法人綠產業發展教育基金會</t>
    <phoneticPr fontId="73" type="noConversion"/>
  </si>
  <si>
    <t>澎湖縣歌舞藝能服務人員職業工會</t>
    <phoneticPr fontId="73" type="noConversion"/>
  </si>
  <si>
    <t>臺灣桃園地方法院所屬民間公證人吳宗禧事務所</t>
    <phoneticPr fontId="73" type="noConversion"/>
  </si>
  <si>
    <t>臺灣桃園地方法院所屬民間公證人陳君慧事務所</t>
    <phoneticPr fontId="73" type="noConversion"/>
  </si>
  <si>
    <t>社團法人台南市教育及兒童青少年發展協會</t>
    <phoneticPr fontId="73" type="noConversion"/>
  </si>
  <si>
    <t>瑞隆馬光中醫診所</t>
    <phoneticPr fontId="73" type="noConversion"/>
  </si>
  <si>
    <t>XC00000000139303</t>
  </si>
  <si>
    <t>XC00000000139327</t>
  </si>
  <si>
    <t>XC00000000139353</t>
  </si>
  <si>
    <t>XC00000000139377</t>
  </si>
  <si>
    <t>XC00000000139390</t>
  </si>
  <si>
    <t>XC00000000139413</t>
  </si>
  <si>
    <t>XC00000000139420</t>
  </si>
  <si>
    <t>XC00000000139451</t>
  </si>
  <si>
    <t>XC00000000139452</t>
  </si>
  <si>
    <t>XC00000000139490</t>
  </si>
  <si>
    <t>XC00000000139556</t>
  </si>
  <si>
    <t>XC00000000139578</t>
  </si>
  <si>
    <t>XC00000000139596</t>
  </si>
  <si>
    <t>XC00000000139657</t>
  </si>
  <si>
    <t>XC00000000139704</t>
  </si>
  <si>
    <t>XC00000000139710</t>
  </si>
  <si>
    <t>XC00000000139749</t>
  </si>
  <si>
    <t>XC00000000139843</t>
  </si>
  <si>
    <t>XC00000000139857</t>
  </si>
  <si>
    <t>XC00000000139884</t>
  </si>
  <si>
    <t>XC00000000139935</t>
  </si>
  <si>
    <t>XC00000000139937</t>
  </si>
  <si>
    <t>XC00000000139939</t>
  </si>
  <si>
    <t>XC00000000139990</t>
  </si>
  <si>
    <t>XC00000000140026</t>
  </si>
  <si>
    <t>XC00000000140103</t>
  </si>
  <si>
    <t>財團法人高雄市私立紅十字會育幼中心慈暉園</t>
    <phoneticPr fontId="73" type="noConversion"/>
  </si>
  <si>
    <t>廖志桓建築師事務所</t>
    <phoneticPr fontId="73" type="noConversion"/>
  </si>
  <si>
    <t>高雄市新莊非營利幼兒園(委託財團法人福智文教基金會辦理)</t>
    <phoneticPr fontId="73" type="noConversion"/>
  </si>
  <si>
    <t>社團法人桃園生命樹領袖協會</t>
    <phoneticPr fontId="73" type="noConversion"/>
  </si>
  <si>
    <t>臺北市私立一心居家長照機構</t>
    <phoneticPr fontId="73" type="noConversion"/>
  </si>
  <si>
    <t>大哲聯合會計師事務所</t>
    <phoneticPr fontId="73" type="noConversion"/>
  </si>
  <si>
    <t>星雲國際教育有限公司附設臺北市私立增蘭光復文理短期補習班</t>
    <phoneticPr fontId="73" type="noConversion"/>
  </si>
  <si>
    <t>新北市畫眉鳥晚香玉協會</t>
    <phoneticPr fontId="73" type="noConversion"/>
  </si>
  <si>
    <t>台灣細胞醫療協會</t>
    <phoneticPr fontId="73" type="noConversion"/>
  </si>
  <si>
    <t>林建智建築師事務所</t>
    <phoneticPr fontId="73" type="noConversion"/>
  </si>
  <si>
    <t>中華民國寶石協會</t>
    <phoneticPr fontId="73" type="noConversion"/>
  </si>
  <si>
    <t>中華海峽兩岸醫療暨健康產業發展協會</t>
    <phoneticPr fontId="73" type="noConversion"/>
  </si>
  <si>
    <t>財團法人觀樹教育基金會</t>
  </si>
  <si>
    <t>社團法人中華基督教兩岸交流協會</t>
  </si>
  <si>
    <t>林錦賢會計師事務所</t>
    <phoneticPr fontId="73" type="noConversion"/>
  </si>
  <si>
    <t>彰化縣私立重愛幼兒園</t>
    <phoneticPr fontId="73" type="noConversion"/>
  </si>
  <si>
    <t>禾發稅務記帳士事務所</t>
    <phoneticPr fontId="73" type="noConversion"/>
  </si>
  <si>
    <t>裕珮記帳及報稅代理人事務所</t>
    <phoneticPr fontId="73" type="noConversion"/>
  </si>
  <si>
    <t>社團法人彰化縣愛兒教育協會</t>
    <phoneticPr fontId="73" type="noConversion"/>
  </si>
  <si>
    <t>桃園市私立同安老人長期照顧中心(養護型)</t>
    <phoneticPr fontId="73" type="noConversion"/>
  </si>
  <si>
    <t>澎湖縣湖西鄉龍門國民小學</t>
    <phoneticPr fontId="73" type="noConversion"/>
  </si>
  <si>
    <t>財團法人台東縣私立海山弘願慈善基金會附設台東縣私立海山扶兒家園</t>
    <phoneticPr fontId="73" type="noConversion"/>
  </si>
  <si>
    <t>富德稅務記帳士事務所</t>
    <phoneticPr fontId="73" type="noConversion"/>
  </si>
  <si>
    <t>彰化縣溪州鄉溪州國民小學</t>
    <phoneticPr fontId="73" type="noConversion"/>
  </si>
  <si>
    <t>高雄市儀器商業同業公會</t>
    <phoneticPr fontId="73" type="noConversion"/>
  </si>
  <si>
    <t>XC00000000141331</t>
  </si>
  <si>
    <t>XC00000000141369</t>
  </si>
  <si>
    <t>XC00000000141311</t>
  </si>
  <si>
    <t>XC00000000141180</t>
  </si>
  <si>
    <t>XC00000000141206</t>
  </si>
  <si>
    <t>XC00000000141207</t>
  </si>
  <si>
    <t>XC00000000141176</t>
  </si>
  <si>
    <t>XC00000000141177</t>
  </si>
  <si>
    <t>XC00000000141178</t>
  </si>
  <si>
    <t>XC00000000141167</t>
  </si>
  <si>
    <t>XC00000000141032</t>
  </si>
  <si>
    <t>XC00000000140991</t>
  </si>
  <si>
    <t>XC00000000140977</t>
  </si>
  <si>
    <t>XC00000000140981</t>
  </si>
  <si>
    <t>XC00000000140962</t>
  </si>
  <si>
    <t>XC00000000140777</t>
  </si>
  <si>
    <t>XC00000000140836</t>
  </si>
  <si>
    <t>XC00000000140837</t>
  </si>
  <si>
    <t>XC00000000140874</t>
  </si>
  <si>
    <t>XC00000000140839</t>
  </si>
  <si>
    <t>XC00000000140840</t>
  </si>
  <si>
    <t>XC00000000140891</t>
  </si>
  <si>
    <t>XC00000000140898</t>
  </si>
  <si>
    <t>XC00000000140817</t>
  </si>
  <si>
    <t>XC00000000140780</t>
  </si>
  <si>
    <t>XC00000000140778</t>
  </si>
  <si>
    <t>XC00000000140796</t>
  </si>
  <si>
    <t>XC00000000140763</t>
  </si>
  <si>
    <t>XC00000000140764</t>
  </si>
  <si>
    <t>XC00000000140762</t>
  </si>
  <si>
    <t>XC00000000140759</t>
  </si>
  <si>
    <t>XC00000000140646</t>
  </si>
  <si>
    <t>XC00000000140650</t>
  </si>
  <si>
    <t>XC00000000140585</t>
  </si>
  <si>
    <t>XC00000000140612</t>
  </si>
  <si>
    <t>XC00000000140532</t>
  </si>
  <si>
    <t>XC00000000140479</t>
  </si>
  <si>
    <t>XC00000000140419</t>
  </si>
  <si>
    <t>XC00000000140451</t>
  </si>
  <si>
    <t>XC00000000140421</t>
  </si>
  <si>
    <t>XC00000000140450</t>
  </si>
  <si>
    <t>XC00000000140443</t>
  </si>
  <si>
    <t>XC00000000140394</t>
  </si>
  <si>
    <t>XC00000000140355</t>
  </si>
  <si>
    <t>XC00000000140396</t>
  </si>
  <si>
    <t>XC00000000140398</t>
  </si>
  <si>
    <t>XC00000000140389</t>
  </si>
  <si>
    <t>XC00000000140294</t>
  </si>
  <si>
    <t>XC00000000140300</t>
  </si>
  <si>
    <t>XC00000000140277</t>
  </si>
  <si>
    <t>XC00000000140252</t>
  </si>
  <si>
    <t>XC00000000140212</t>
  </si>
  <si>
    <t>XC00000000140214</t>
  </si>
  <si>
    <t>XC00000000140235</t>
  </si>
  <si>
    <t>XC00000000140177</t>
  </si>
  <si>
    <t>XC00000000140166</t>
  </si>
  <si>
    <t>XC00000000140189</t>
  </si>
  <si>
    <t>臺南市保險服務職業工會</t>
    <phoneticPr fontId="73" type="noConversion"/>
  </si>
  <si>
    <t>有限責任南投縣仁愛鄉原住民果樹生產合作社</t>
    <phoneticPr fontId="73" type="noConversion"/>
  </si>
  <si>
    <t>新竹市玩具職業工會</t>
    <phoneticPr fontId="73" type="noConversion"/>
  </si>
  <si>
    <t>高雄話務人員職業工會</t>
    <phoneticPr fontId="73" type="noConversion"/>
  </si>
  <si>
    <t>雲林縣民俗技藝工作者職業工會</t>
    <phoneticPr fontId="73" type="noConversion"/>
  </si>
  <si>
    <t>雲林縣電子零件裝配人員職業工會</t>
    <phoneticPr fontId="73" type="noConversion"/>
  </si>
  <si>
    <t>高雄市林業工作人員職業工會</t>
    <phoneticPr fontId="73" type="noConversion"/>
  </si>
  <si>
    <t>高雄書畫美術人員職業工會</t>
    <phoneticPr fontId="73" type="noConversion"/>
  </si>
  <si>
    <t>彰化縣農產品運送工職業工會</t>
    <phoneticPr fontId="73" type="noConversion"/>
  </si>
  <si>
    <t>彰化縣中餐服務人員職業工會</t>
    <phoneticPr fontId="73" type="noConversion"/>
  </si>
  <si>
    <t>高雄市手工藝品製造職業工會</t>
    <phoneticPr fontId="73" type="noConversion"/>
  </si>
  <si>
    <t>高雄市左營區新上國民小學</t>
    <phoneticPr fontId="73" type="noConversion"/>
  </si>
  <si>
    <t>臺北市鎖匙裝修職業工會</t>
    <phoneticPr fontId="73" type="noConversion"/>
  </si>
  <si>
    <t>駿顥稅務記帳士事務所</t>
    <phoneticPr fontId="73" type="noConversion"/>
  </si>
  <si>
    <t>臺北市保險經紀職業工會</t>
    <phoneticPr fontId="73" type="noConversion"/>
  </si>
  <si>
    <t>雯翔舞團</t>
    <phoneticPr fontId="73" type="noConversion"/>
  </si>
  <si>
    <t>桃園縣創意壓花技藝人員職業工會</t>
    <phoneticPr fontId="73" type="noConversion"/>
  </si>
  <si>
    <t>桃園市印刷業職業工會</t>
    <phoneticPr fontId="73" type="noConversion"/>
  </si>
  <si>
    <t>桃園縣廣告傳單發送服務人員職業工會</t>
    <phoneticPr fontId="73" type="noConversion"/>
  </si>
  <si>
    <t>宜蘭縣荖花荖葉包裝加工職業工會</t>
    <phoneticPr fontId="73" type="noConversion"/>
  </si>
  <si>
    <t>臺北市中藥服務業職業工會</t>
    <phoneticPr fontId="73" type="noConversion"/>
  </si>
  <si>
    <t>臺北市私立學風文理短期補習班</t>
    <phoneticPr fontId="73" type="noConversion"/>
  </si>
  <si>
    <t>新北市解說員職業工會</t>
    <phoneticPr fontId="73" type="noConversion"/>
  </si>
  <si>
    <t>臺中直轄市電氣裝置業職業工會</t>
    <phoneticPr fontId="73" type="noConversion"/>
  </si>
  <si>
    <t>國煌建築師事務所</t>
    <phoneticPr fontId="73" type="noConversion"/>
  </si>
  <si>
    <t>臺中市花藝設計製作職業工會</t>
    <phoneticPr fontId="73" type="noConversion"/>
  </si>
  <si>
    <t>彰化縣食品雜貨運送職業工會</t>
    <phoneticPr fontId="73" type="noConversion"/>
  </si>
  <si>
    <t>臺中市婚禮設計服務人員職業工會</t>
    <phoneticPr fontId="73" type="noConversion"/>
  </si>
  <si>
    <t>彰化縣寵物服務員職業工會</t>
    <phoneticPr fontId="73" type="noConversion"/>
  </si>
  <si>
    <t>連江縣馬祖觀光協會</t>
    <phoneticPr fontId="73" type="noConversion"/>
  </si>
  <si>
    <t>新北市私立卡爾威特托嬰中心亞東園</t>
    <phoneticPr fontId="73" type="noConversion"/>
  </si>
  <si>
    <t>社團法人台灣服務設計推廣協會</t>
    <phoneticPr fontId="73" type="noConversion"/>
  </si>
  <si>
    <t>怡仁護理之家</t>
    <phoneticPr fontId="73" type="noConversion"/>
  </si>
  <si>
    <t>千詠記帳及報稅代理人事務所</t>
    <phoneticPr fontId="73" type="noConversion"/>
  </si>
  <si>
    <t>臺北市機車服務業職業工會</t>
    <phoneticPr fontId="73" type="noConversion"/>
  </si>
  <si>
    <t>彰化縣小貨車裝運業職業工會</t>
    <phoneticPr fontId="73" type="noConversion"/>
  </si>
  <si>
    <t>嘉義市多元文創藝術從業人員職業工會</t>
    <phoneticPr fontId="73" type="noConversion"/>
  </si>
  <si>
    <t>三銘大藥局</t>
    <phoneticPr fontId="73" type="noConversion"/>
  </si>
  <si>
    <t>新北市芳療整體保養職業工會</t>
    <phoneticPr fontId="73" type="noConversion"/>
  </si>
  <si>
    <t>宜蘭縣成衣服裝包裝運送職業工會</t>
    <phoneticPr fontId="73" type="noConversion"/>
  </si>
  <si>
    <t>宜蘭縣金屬建築結構及零組件製造職業工會</t>
    <phoneticPr fontId="73" type="noConversion"/>
  </si>
  <si>
    <t>泰東會計記帳士事務所</t>
    <phoneticPr fontId="73" type="noConversion"/>
  </si>
  <si>
    <t>國立臺灣科技大學</t>
    <phoneticPr fontId="73" type="noConversion"/>
  </si>
  <si>
    <t>人尹合作社</t>
    <phoneticPr fontId="73" type="noConversion"/>
  </si>
  <si>
    <t>廖春生建築師事務所</t>
    <phoneticPr fontId="73" type="noConversion"/>
  </si>
  <si>
    <t>黃麗惠地政士事務所</t>
    <phoneticPr fontId="73" type="noConversion"/>
  </si>
  <si>
    <t>財團法人臺灣省天主教會新竹教區</t>
    <phoneticPr fontId="73" type="noConversion"/>
  </si>
  <si>
    <t>台灣經濟發展黨</t>
    <phoneticPr fontId="73" type="noConversion"/>
  </si>
  <si>
    <t>高雄市孫文南院協會</t>
    <phoneticPr fontId="73" type="noConversion"/>
  </si>
  <si>
    <t>苗栗縣後龍鎮溪洲社區發展協會</t>
    <phoneticPr fontId="73" type="noConversion"/>
  </si>
  <si>
    <t>蔡銘鋒記帳及報稅代理人事務所</t>
    <phoneticPr fontId="73" type="noConversion"/>
  </si>
  <si>
    <t>保證責任雲林縣埔心果菜生產合作社</t>
    <phoneticPr fontId="73" type="noConversion"/>
  </si>
  <si>
    <t>社團法人新北市心語國際翻轉教育協會</t>
    <phoneticPr fontId="73" type="noConversion"/>
  </si>
  <si>
    <t>臺北市身心障礙者臨托居家服務業職業工會</t>
    <phoneticPr fontId="73" type="noConversion"/>
  </si>
  <si>
    <t>台灣戶外廣告媒體協會</t>
    <phoneticPr fontId="73" type="noConversion"/>
  </si>
  <si>
    <t>新北市農產品運送工職業工會</t>
    <phoneticPr fontId="73" type="noConversion"/>
  </si>
  <si>
    <t>李俊毅建築師事務所</t>
    <phoneticPr fontId="73" type="noConversion"/>
  </si>
  <si>
    <t>有限責任苗栗縣禾璞果菜產銷合作社</t>
    <phoneticPr fontId="73" type="noConversion"/>
  </si>
  <si>
    <t>XC00000000142294</t>
  </si>
  <si>
    <t>XC00000000142228</t>
  </si>
  <si>
    <t>XC00000000142229</t>
  </si>
  <si>
    <t>XC00000000142194</t>
  </si>
  <si>
    <t>XC00000000142166</t>
  </si>
  <si>
    <t>XC00000000142175</t>
  </si>
  <si>
    <t>XC00000000142181</t>
  </si>
  <si>
    <t>XC00000000142139</t>
  </si>
  <si>
    <t>XC00000000142128</t>
  </si>
  <si>
    <t>XC00000000142080</t>
  </si>
  <si>
    <t>XC00000000142071</t>
  </si>
  <si>
    <t>XC00000000142031</t>
  </si>
  <si>
    <t>XC00000000141966</t>
  </si>
  <si>
    <t>XC00000000141973</t>
  </si>
  <si>
    <t>XC00000000141965</t>
  </si>
  <si>
    <t>XC00000000141904</t>
  </si>
  <si>
    <t>XC00000000141922</t>
  </si>
  <si>
    <t>XC00000000141900</t>
  </si>
  <si>
    <t>XC00000000141832</t>
  </si>
  <si>
    <t>XC00000000141881</t>
  </si>
  <si>
    <t>XC00000000141842</t>
  </si>
  <si>
    <t>XC00000000141835</t>
  </si>
  <si>
    <t>XC00000000141807</t>
  </si>
  <si>
    <t>XC00000000141733</t>
  </si>
  <si>
    <t>XC00000000141700</t>
  </si>
  <si>
    <t>XC00000000141690</t>
  </si>
  <si>
    <t>XC00000000141643</t>
  </si>
  <si>
    <t>XC00000000141669</t>
  </si>
  <si>
    <t>XC00000000141649</t>
  </si>
  <si>
    <t>XC00000000141674</t>
  </si>
  <si>
    <t>XC00000000141645</t>
  </si>
  <si>
    <t>XC00000000141638</t>
  </si>
  <si>
    <t>XC00000000141642</t>
  </si>
  <si>
    <t>XC00000000141651</t>
  </si>
  <si>
    <t>XC00000000141593</t>
  </si>
  <si>
    <t>XC00000000141564</t>
  </si>
  <si>
    <t>XC00000000141375</t>
  </si>
  <si>
    <t>XC00000000141482</t>
  </si>
  <si>
    <t>XC00000000141479</t>
  </si>
  <si>
    <t>知欣文理短期補習班</t>
    <phoneticPr fontId="73" type="noConversion"/>
  </si>
  <si>
    <t>社團法人屏東縣微笑關懷協會</t>
    <phoneticPr fontId="73" type="noConversion"/>
  </si>
  <si>
    <t>景文科技大學</t>
  </si>
  <si>
    <t>中華民國勞工教育協進會</t>
  </si>
  <si>
    <t>高雄市私立布穀鳥外語短期補習班</t>
    <phoneticPr fontId="73" type="noConversion"/>
  </si>
  <si>
    <t>摘星教育股份有限公司附設金門縣私立星城文理短期補習班</t>
    <phoneticPr fontId="73" type="noConversion"/>
  </si>
  <si>
    <t>南投縣原住民全人關懷協會</t>
    <phoneticPr fontId="73" type="noConversion"/>
  </si>
  <si>
    <t>徐世璿地政士事務所</t>
    <phoneticPr fontId="73" type="noConversion"/>
  </si>
  <si>
    <t>臺南市私立蔻蔻技藝短期補習班</t>
    <phoneticPr fontId="73" type="noConversion"/>
  </si>
  <si>
    <t>台灣基層護理產業工會</t>
    <phoneticPr fontId="73" type="noConversion"/>
  </si>
  <si>
    <t>張從仁建築師事務所</t>
    <phoneticPr fontId="73" type="noConversion"/>
  </si>
  <si>
    <t>鄭純茂邱士韋聯合建築師事務所</t>
    <phoneticPr fontId="73" type="noConversion"/>
  </si>
  <si>
    <t>臺中市私立滿百文理短期補習班</t>
    <phoneticPr fontId="73" type="noConversion"/>
  </si>
  <si>
    <t>金門縣小客車租賃商業同業公會</t>
    <phoneticPr fontId="73" type="noConversion"/>
  </si>
  <si>
    <t>桃園市西服業職業工會</t>
    <phoneticPr fontId="73" type="noConversion"/>
  </si>
  <si>
    <t>澄品藥局</t>
    <phoneticPr fontId="73" type="noConversion"/>
  </si>
  <si>
    <t>屏東縣八大源部落文化產業發展協會</t>
    <phoneticPr fontId="73" type="noConversion"/>
  </si>
  <si>
    <t>花蓮縣個人健康照顧工作人員職業工會</t>
    <phoneticPr fontId="73" type="noConversion"/>
  </si>
  <si>
    <t>苗栗縣立興華高級中學</t>
    <phoneticPr fontId="73" type="noConversion"/>
  </si>
  <si>
    <t>彰化縣私立頂尖保進幼兒園</t>
    <phoneticPr fontId="73" type="noConversion"/>
  </si>
  <si>
    <t>臺北市文山區辛亥國民小學</t>
    <phoneticPr fontId="73" type="noConversion"/>
  </si>
  <si>
    <t>何曉玫meimage舞團</t>
    <phoneticPr fontId="73" type="noConversion"/>
  </si>
  <si>
    <t>安泰醫院</t>
    <phoneticPr fontId="73" type="noConversion"/>
  </si>
  <si>
    <t>群作築耕建築師事務所</t>
    <phoneticPr fontId="73" type="noConversion"/>
  </si>
  <si>
    <t>鳳山馬光中醫診所</t>
    <phoneticPr fontId="73" type="noConversion"/>
  </si>
  <si>
    <t>桃園市私立桃樂比托嬰中心</t>
    <phoneticPr fontId="73" type="noConversion"/>
  </si>
  <si>
    <t>臺北市私立大金剛塗鴉遊戲動物樂園美術語文短期補習班</t>
    <phoneticPr fontId="73" type="noConversion"/>
  </si>
  <si>
    <t>財團法人國家實驗研究院國家地震工程研究中心</t>
    <phoneticPr fontId="73" type="noConversion"/>
  </si>
  <si>
    <t>財團法人國家實驗研究院國家高速網路與計算中心</t>
    <phoneticPr fontId="73" type="noConversion"/>
  </si>
  <si>
    <t>財團法人國家實驗研究院國家實驗動物中心</t>
    <phoneticPr fontId="73" type="noConversion"/>
  </si>
  <si>
    <t>新錡牙體技術所</t>
    <phoneticPr fontId="73" type="noConversion"/>
  </si>
  <si>
    <t>宥丞記帳士事務所</t>
    <phoneticPr fontId="73" type="noConversion"/>
  </si>
  <si>
    <t>台南市私立忠義舘文理短期補習班</t>
    <phoneticPr fontId="73" type="noConversion"/>
  </si>
  <si>
    <t>陽明長照社團法人私立陽明綜合長照機構</t>
    <phoneticPr fontId="73" type="noConversion"/>
  </si>
  <si>
    <t>上印建築師事務所</t>
    <phoneticPr fontId="73" type="noConversion"/>
  </si>
  <si>
    <t>桃園市鞋類製造加工業職業工會</t>
    <phoneticPr fontId="73" type="noConversion"/>
  </si>
  <si>
    <t>宜蘭縣無人機發展協會</t>
    <phoneticPr fontId="73" type="noConversion"/>
  </si>
  <si>
    <t>XC00000000142970</t>
  </si>
  <si>
    <t>XC00000000142974</t>
  </si>
  <si>
    <t>XC00000000142951</t>
  </si>
  <si>
    <t>XC00000000142938</t>
  </si>
  <si>
    <t>XC00000000142932</t>
  </si>
  <si>
    <t>XC00000000142920</t>
  </si>
  <si>
    <t>XC00000000142857</t>
  </si>
  <si>
    <t>XC00000000142853</t>
  </si>
  <si>
    <t>1000000000000118</t>
  </si>
  <si>
    <t>XC00000000142831</t>
  </si>
  <si>
    <t>XC00000000142809</t>
  </si>
  <si>
    <t>XC00000000142806</t>
  </si>
  <si>
    <t>XC00000000142747</t>
  </si>
  <si>
    <t>XC00000000142743</t>
  </si>
  <si>
    <t>XC00000000142763</t>
  </si>
  <si>
    <t>XC00000000142723</t>
  </si>
  <si>
    <t>XC00000000142722</t>
  </si>
  <si>
    <t>XC00000000142720</t>
  </si>
  <si>
    <t>XC00000000142721</t>
  </si>
  <si>
    <t>XC00000000142689</t>
  </si>
  <si>
    <t>XC00000000142691</t>
  </si>
  <si>
    <t>XC00000000142713</t>
  </si>
  <si>
    <t>XC00000000142659</t>
  </si>
  <si>
    <t>XC00000000142624</t>
  </si>
  <si>
    <t>XC00000000142645</t>
  </si>
  <si>
    <t>XC00000000142605</t>
  </si>
  <si>
    <t>XC00000000142562</t>
  </si>
  <si>
    <t>XC00000000142564</t>
  </si>
  <si>
    <t>XC00000000142478</t>
  </si>
  <si>
    <t>XC00000000142445</t>
  </si>
  <si>
    <t>XC00000000142440</t>
  </si>
  <si>
    <t>XC00000000142450</t>
  </si>
  <si>
    <t>XC00000000142419</t>
  </si>
  <si>
    <t>澎湖縣馬公市風櫃國民小學</t>
    <phoneticPr fontId="73" type="noConversion"/>
  </si>
  <si>
    <t>茗審會計師事務所</t>
    <phoneticPr fontId="73" type="noConversion"/>
  </si>
  <si>
    <t>彰化縣皮革品製作職業工會</t>
    <phoneticPr fontId="73" type="noConversion"/>
  </si>
  <si>
    <t>社團法人彰化縣愛加倍社區服務協會附設彰化縣私立愛加倍居家長照機構</t>
    <phoneticPr fontId="73" type="noConversion"/>
  </si>
  <si>
    <t>皓生產後護理之家</t>
    <phoneticPr fontId="73" type="noConversion"/>
  </si>
  <si>
    <t>有限責任台北市醫療廢棄物清除設備利用合作社</t>
    <phoneticPr fontId="73" type="noConversion"/>
  </si>
  <si>
    <t>華群語文短期補習班</t>
    <phoneticPr fontId="73" type="noConversion"/>
  </si>
  <si>
    <t>基泰稅務會計記帳士事務所</t>
    <phoneticPr fontId="73" type="noConversion"/>
  </si>
  <si>
    <t>財團法人桃園市私立仁友愛心家園</t>
    <phoneticPr fontId="73" type="noConversion"/>
  </si>
  <si>
    <t>台灣陝西同鄉會</t>
    <phoneticPr fontId="73" type="noConversion"/>
  </si>
  <si>
    <t>財團法人龍顏基金會</t>
    <phoneticPr fontId="73" type="noConversion"/>
  </si>
  <si>
    <t>張芝妍地政士事務所</t>
    <phoneticPr fontId="73" type="noConversion"/>
  </si>
  <si>
    <t>台灣應用劇場發展中心</t>
    <phoneticPr fontId="73" type="noConversion"/>
  </si>
  <si>
    <t>財團法人中國基督教靈糧世界佈道會台南靈糧堂</t>
    <phoneticPr fontId="73" type="noConversion"/>
  </si>
  <si>
    <t>長頸鹿文化事業股份有限公司附設臺中市私立長頸鹿美語會話短期補習班</t>
    <phoneticPr fontId="73" type="noConversion"/>
  </si>
  <si>
    <t>社團法人中華彩虹天堂協會</t>
    <phoneticPr fontId="73" type="noConversion"/>
  </si>
  <si>
    <t>臺北市私立露西亞托嬰中心</t>
    <phoneticPr fontId="73" type="noConversion"/>
  </si>
  <si>
    <t>林澄清建築師事務所</t>
    <phoneticPr fontId="73" type="noConversion"/>
  </si>
  <si>
    <t>岩信會計師事務所</t>
    <phoneticPr fontId="73" type="noConversion"/>
  </si>
  <si>
    <t>財團法人中華基督教新生命小組教會</t>
    <phoneticPr fontId="73" type="noConversion"/>
  </si>
  <si>
    <t>大高雄病患家事服務職業工會</t>
    <phoneticPr fontId="73" type="noConversion"/>
  </si>
  <si>
    <t>財團法人台灣商品檢測驗證中心</t>
    <phoneticPr fontId="73" type="noConversion"/>
  </si>
  <si>
    <t>財團法人天主教靈醫會附設宜蘭縣私立聖若瑟社區長照機構</t>
    <phoneticPr fontId="73" type="noConversion"/>
  </si>
  <si>
    <t>財團法人全球生物產業科技發展基金會</t>
    <phoneticPr fontId="73" type="noConversion"/>
  </si>
  <si>
    <t>國立草屯高級商工職業學校</t>
    <phoneticPr fontId="73" type="noConversion"/>
  </si>
  <si>
    <t>桃園聖宜診所</t>
    <phoneticPr fontId="73" type="noConversion"/>
  </si>
  <si>
    <t>湖光動物醫院</t>
    <phoneticPr fontId="73" type="noConversion"/>
  </si>
  <si>
    <t>中正凱旋總部管理委員會</t>
    <phoneticPr fontId="73" type="noConversion"/>
  </si>
  <si>
    <t>臺北市私立仁泰老人長期照顧中心(養護型)</t>
    <phoneticPr fontId="73" type="noConversion"/>
  </si>
  <si>
    <t>澎湖縣汽車駕駛員職業工會</t>
    <phoneticPr fontId="73" type="noConversion"/>
  </si>
  <si>
    <t>漢朋記帳士事務所</t>
    <phoneticPr fontId="73" type="noConversion"/>
  </si>
  <si>
    <t>新北市板橋區元寶道學會</t>
    <phoneticPr fontId="73" type="noConversion"/>
  </si>
  <si>
    <t>宜蘭縣私立溫馨居老人長期照顧中心(養護型)</t>
  </si>
  <si>
    <t>宜蘭縣私立祥泰老人長期照顧中心(養護型)</t>
  </si>
  <si>
    <t>林芳誠建築師事務所</t>
  </si>
  <si>
    <t>財團法人星光教育基金會附設臺中市私立星光國際幼兒園</t>
  </si>
  <si>
    <t>彭月霞記帳及報稅代理人事務所</t>
  </si>
  <si>
    <t>雲林縣斗南鎮重光國民小學</t>
  </si>
  <si>
    <t>社團法人關懷流浪犬貓鮮食協會</t>
  </si>
  <si>
    <t>桃園市原住民美容美體推廣協會</t>
  </si>
  <si>
    <t>海峽兩岸經貿文化發展交流協會</t>
  </si>
  <si>
    <t>長頸鹿文化事業股份有限公司附設高雄市私立長頸鹿美語短期補習班</t>
  </si>
  <si>
    <t>臺灣護理管理學會</t>
  </si>
  <si>
    <t>嘉義縣仁安長期照顧促進協會</t>
  </si>
  <si>
    <t>台灣愛咖啡推廣協會</t>
  </si>
  <si>
    <t>財團法人玉敕封神台谷關大道院</t>
  </si>
  <si>
    <t>李瑞櫻稅務記帳士事務所</t>
  </si>
  <si>
    <t>鼎翰會計師事務所</t>
  </si>
  <si>
    <t>社團法人苗栗縣智障福利協進會</t>
  </si>
  <si>
    <t>財團法人臺灣大學建築與城鄉研究發展基金會</t>
  </si>
  <si>
    <t>洪楚均建築師事務所</t>
  </si>
  <si>
    <t>新竹市私立蒙特梭利幼兒園</t>
  </si>
  <si>
    <t>嘉義縣照顧服務員職業工會</t>
  </si>
  <si>
    <t>嘉義市私立佳祐文理短期補習班</t>
  </si>
  <si>
    <t>心悅牙醫診所</t>
  </si>
  <si>
    <t>嘉義市私立佳大文理短期補習班</t>
  </si>
  <si>
    <t>南投縣魚池鄉魚池國民小學</t>
  </si>
  <si>
    <t>臺南市私立玉沙幼兒園</t>
  </si>
  <si>
    <t>社團法人臺灣夢想城鄉營造協會</t>
  </si>
  <si>
    <t>臺中市公設民營豐原托嬰中心</t>
  </si>
  <si>
    <t>臺中市私立小巨人生活科技文理短期補習班</t>
  </si>
  <si>
    <t>新北市議員陳偉杰服務處</t>
  </si>
  <si>
    <t>社團法人臺中市基督教梧棲敬拜協會</t>
  </si>
  <si>
    <t>中華民國健康運動科技發展協會</t>
  </si>
  <si>
    <t>XC00000000143608</t>
  </si>
  <si>
    <t>XC00000000143609</t>
  </si>
  <si>
    <t>XC00000000143556</t>
  </si>
  <si>
    <t>XC00000000143558</t>
  </si>
  <si>
    <t>XC00000000143535</t>
  </si>
  <si>
    <t>XC00000000143548</t>
  </si>
  <si>
    <t>XC00000000143502</t>
  </si>
  <si>
    <t>XC00000000143450</t>
  </si>
  <si>
    <t>XC00000000143459</t>
  </si>
  <si>
    <t>XC00000000143439</t>
  </si>
  <si>
    <t>XC00000000143435</t>
  </si>
  <si>
    <t>XC00000000143396</t>
  </si>
  <si>
    <t>XC00000000143401</t>
  </si>
  <si>
    <t>XC00000000143331</t>
  </si>
  <si>
    <t>XC00000000143322</t>
  </si>
  <si>
    <t>XC00000000143338</t>
  </si>
  <si>
    <t>XC00000000143340</t>
  </si>
  <si>
    <t>XC00000000143332</t>
  </si>
  <si>
    <t>XC00000000143245</t>
  </si>
  <si>
    <t>XC00000000143256</t>
  </si>
  <si>
    <t>XC00000000143172</t>
  </si>
  <si>
    <t>XC00000000143232</t>
  </si>
  <si>
    <t>XC00000000143201</t>
  </si>
  <si>
    <t>XC00000000143150</t>
  </si>
  <si>
    <t>XC00000000143151</t>
  </si>
  <si>
    <t>XC00000000143126</t>
  </si>
  <si>
    <t>XC00000000143135</t>
  </si>
  <si>
    <t>XC00000000143117</t>
  </si>
  <si>
    <t>XC00000000143090</t>
  </si>
  <si>
    <t>XC00000000143058</t>
  </si>
  <si>
    <t>XC00000000143066</t>
  </si>
  <si>
    <t>XC00000000143041</t>
  </si>
  <si>
    <t>XC00000000143005</t>
  </si>
  <si>
    <t>XC00000000142984</t>
  </si>
  <si>
    <t>XC00000000143986</t>
  </si>
  <si>
    <t>XC00000000144225</t>
  </si>
  <si>
    <t>XC00000000144163</t>
  </si>
  <si>
    <t>XC00000000144157</t>
  </si>
  <si>
    <t>XC00000000144122</t>
  </si>
  <si>
    <t>XC00000000144117</t>
  </si>
  <si>
    <t>XC00000000144113</t>
  </si>
  <si>
    <t>XC00000000144102</t>
  </si>
  <si>
    <t>XC00000000144094</t>
  </si>
  <si>
    <t>XC00000000144039</t>
  </si>
  <si>
    <t>XC00000000144059</t>
  </si>
  <si>
    <t>XC00000000144076</t>
  </si>
  <si>
    <t>XC00000000144045</t>
  </si>
  <si>
    <t>XC00000000144038</t>
  </si>
  <si>
    <t>XC00000000143974</t>
  </si>
  <si>
    <t>XC00000000143972</t>
  </si>
  <si>
    <t>XC00000000143921</t>
  </si>
  <si>
    <t>XC00000000143927</t>
  </si>
  <si>
    <t>XC00000000143923</t>
  </si>
  <si>
    <t>XC00000000143922</t>
  </si>
  <si>
    <t>XC00000000143914</t>
  </si>
  <si>
    <t>XC00000000143925</t>
  </si>
  <si>
    <t>XC00000000143869</t>
  </si>
  <si>
    <t>XC00000000143812</t>
  </si>
  <si>
    <t>XC00000000143815</t>
  </si>
  <si>
    <t>XC00000000143759</t>
  </si>
  <si>
    <t>XC00000000143780</t>
  </si>
  <si>
    <t>XC00000000143712</t>
  </si>
  <si>
    <t>XC00000000143678</t>
  </si>
  <si>
    <t>嘉義縣私立長春老人養護中心</t>
  </si>
  <si>
    <t>臺中市農業機械耕作服務協會</t>
  </si>
  <si>
    <t>雲林縣農業機械耕作服務協會</t>
  </si>
  <si>
    <t>當代傳奇劇場</t>
  </si>
  <si>
    <t>璞研美學牙醫診所</t>
  </si>
  <si>
    <t>謝明諭建築師事務所</t>
  </si>
  <si>
    <t>社團法人台灣能源技術服務產業發展協會</t>
  </si>
  <si>
    <t>桃園市私立康萊爾幼兒園</t>
  </si>
  <si>
    <t>桃園市農業機械耕作服務協會</t>
  </si>
  <si>
    <t>臺東縣達仁鄉南田社區發展協會</t>
  </si>
  <si>
    <t>宏立堡文理技藝短期補習班</t>
  </si>
  <si>
    <t>新竹縣中餐服務人員職業工會</t>
  </si>
  <si>
    <t>屏東縣私立慧心居家長照機構</t>
  </si>
  <si>
    <t>中華兩岸炎黃文化及台灣秦商藝術發展協會</t>
  </si>
  <si>
    <t>新北市私立亞恩老人長期照顧中心(養護型)</t>
  </si>
  <si>
    <t>新北市私立畝心屋托嬰中心</t>
  </si>
  <si>
    <t>志璟會計師事務所</t>
  </si>
  <si>
    <t>思源聯合會計師事務所</t>
  </si>
  <si>
    <t>財團法人客家公共傳播基金會</t>
  </si>
  <si>
    <t>社團法人臺北市接觸點社區關懷協會</t>
  </si>
  <si>
    <t>高雄市男子髮藝造型職業工會</t>
  </si>
  <si>
    <t>臺東縣蘭嶼鄉東清國民小學</t>
  </si>
  <si>
    <t>台灣國際教育協會</t>
  </si>
  <si>
    <t>臺北市立南海實驗幼兒園</t>
  </si>
  <si>
    <t>C MUSICAL製作</t>
  </si>
  <si>
    <t>醒吾學校財團法人醒吾科技大學</t>
  </si>
  <si>
    <t>社團法人雲林縣建築師公會</t>
  </si>
  <si>
    <t>臺中市私立福祿貝爾幼兒園</t>
  </si>
  <si>
    <t>屏東縣農業機械耕作服務協會</t>
  </si>
  <si>
    <t>財團法人心路社會福利基金會</t>
  </si>
  <si>
    <t>當盛有限公司附設欣宸文理短期補習班</t>
  </si>
  <si>
    <t>客觀不動產估價師聯合事務所</t>
  </si>
  <si>
    <t>建智聯合會計師事務所</t>
  </si>
  <si>
    <t>京鶴實業有限公司附設臺北市私立悅康居家長照機構</t>
  </si>
  <si>
    <t>天一會計記帳士事務所</t>
  </si>
  <si>
    <t>社團法人臺灣璽旺國際愛護動物協會</t>
  </si>
  <si>
    <t>李芳玲記帳及報稅代理業務人事務所</t>
  </si>
  <si>
    <t>台北市私立祐心老人長期照顧中心(養護型)</t>
  </si>
  <si>
    <t>許東旭建築師事務所</t>
  </si>
  <si>
    <t>雲林縣台灣復興藝術實驗教育機構</t>
  </si>
  <si>
    <t>昶志記帳士事務所</t>
  </si>
  <si>
    <t>林芯慈記帳及報稅代理人事務所</t>
  </si>
  <si>
    <t>基隆市稅務記帳士從業人員職業工會</t>
  </si>
  <si>
    <t>翃舞製作</t>
  </si>
  <si>
    <t>新北市議員林金結服務處</t>
  </si>
  <si>
    <t>滿福產後護理之家</t>
  </si>
  <si>
    <t>塞席爾商鼎立有限公司(在臺辦事處)</t>
  </si>
  <si>
    <t>花蓮縣農業機械耕作服務協會</t>
  </si>
  <si>
    <t>社團法人台灣乾淨水行動聯盟</t>
  </si>
  <si>
    <t>費思美語文理短期補習班</t>
  </si>
  <si>
    <t>新竹縣縫紉業職業工會</t>
  </si>
  <si>
    <t>XC00000000144841</t>
  </si>
  <si>
    <t>XC00000000144828</t>
  </si>
  <si>
    <t>XC00000000144796</t>
  </si>
  <si>
    <t>XC00000000144791</t>
  </si>
  <si>
    <t>XC00000000144811</t>
  </si>
  <si>
    <t>XC00000000144780</t>
  </si>
  <si>
    <t>XC00000000144786</t>
  </si>
  <si>
    <t>XC00000000144752</t>
  </si>
  <si>
    <t>XC00000000144711</t>
  </si>
  <si>
    <t>XC00000000144639</t>
  </si>
  <si>
    <t>XC00000000144569</t>
  </si>
  <si>
    <t>XC00000000144560</t>
  </si>
  <si>
    <t>XC00000000144561</t>
  </si>
  <si>
    <t>XC00000000144571</t>
  </si>
  <si>
    <t>XC00000000144519</t>
  </si>
  <si>
    <t>XC00000000144463</t>
  </si>
  <si>
    <t>XC00000000144436</t>
  </si>
  <si>
    <t>XC00000000144412</t>
  </si>
  <si>
    <t>XC00000000144351</t>
  </si>
  <si>
    <t>XC00000000144373</t>
  </si>
  <si>
    <t>XC00000000144362</t>
  </si>
  <si>
    <t>XC00000000144341</t>
  </si>
  <si>
    <t>XC00000000144364</t>
  </si>
  <si>
    <t>XC00000000144342</t>
  </si>
  <si>
    <t>XC00000000144356</t>
  </si>
  <si>
    <t>XC00000000144304</t>
  </si>
  <si>
    <t>有限責任臺南市府城照顧服務勞動合作社</t>
  </si>
  <si>
    <t>南投縣室內裝潢業職業工會</t>
  </si>
  <si>
    <t>東林電機技師事務所</t>
  </si>
  <si>
    <t>桃園市龍潭區高原國民小學</t>
  </si>
  <si>
    <t>陳淑卿記帳及報稅代理業務人事務所</t>
  </si>
  <si>
    <t>三暘牙體技術所</t>
  </si>
  <si>
    <t>台南市私立天下文理短期補習班</t>
  </si>
  <si>
    <t>桃園市立大有國民中學</t>
  </si>
  <si>
    <t>台灣公共職業訓練國際交流暨發展協會</t>
  </si>
  <si>
    <t>中盛地政士事務所</t>
  </si>
  <si>
    <t>中華道統慈惠協會</t>
  </si>
  <si>
    <t>社團法人台灣樸逆希望協會</t>
  </si>
  <si>
    <t>有限責任高雄市康富照顧服務勞動合作社</t>
  </si>
  <si>
    <t>桃園市龍潭區龍潭國民小學</t>
  </si>
  <si>
    <t>李春燕記帳及報稅代理人事務所</t>
  </si>
  <si>
    <t>私立水雲美容短期補習班</t>
  </si>
  <si>
    <t>社團法人基隆市腎友協會</t>
  </si>
  <si>
    <t>大國民藥局</t>
  </si>
  <si>
    <t>台灣原住民族文化永續發展協會</t>
  </si>
  <si>
    <t>台灣藝術家音樂交流協會</t>
  </si>
  <si>
    <t>右昌元帥府</t>
  </si>
  <si>
    <t>張次福地政士事務所</t>
  </si>
  <si>
    <t>新北市私立祐昇幼兒園</t>
  </si>
  <si>
    <t>陳瓊瑤記帳及報稅代理人事務所</t>
  </si>
  <si>
    <t>台北市婦女新知協會</t>
  </si>
  <si>
    <t>大業會計師事務所</t>
  </si>
  <si>
    <t>李美雲記帳及報稅代理人事務所</t>
  </si>
  <si>
    <t>XC00000000145864</t>
  </si>
  <si>
    <t>XC00000000145876</t>
  </si>
  <si>
    <t>XC00000000145857</t>
  </si>
  <si>
    <t>XC00000000145838</t>
  </si>
  <si>
    <t>XC00000000145855</t>
  </si>
  <si>
    <t>XC00000000145729</t>
  </si>
  <si>
    <t>XC00000000145495</t>
  </si>
  <si>
    <t>XC00000000145679</t>
  </si>
  <si>
    <t>XC00000000145675</t>
  </si>
  <si>
    <t>XC00000000145664</t>
  </si>
  <si>
    <t>XC00000000145615</t>
  </si>
  <si>
    <t>XC00000000145612</t>
  </si>
  <si>
    <t>XC00000000145510</t>
  </si>
  <si>
    <t>XC00000000145443</t>
  </si>
  <si>
    <t>XC00000000145402</t>
  </si>
  <si>
    <t>XC00000000145432</t>
  </si>
  <si>
    <t>XC00000000145343</t>
  </si>
  <si>
    <t>XC00000000145306</t>
  </si>
  <si>
    <t>XC00000000145286</t>
  </si>
  <si>
    <t>XC00000000145271</t>
  </si>
  <si>
    <t>XC00000000145279</t>
  </si>
  <si>
    <t>XC00000000145293</t>
  </si>
  <si>
    <t>XC00000000145224</t>
  </si>
  <si>
    <t>XC00000000145149</t>
  </si>
  <si>
    <t>XC00000000145048</t>
  </si>
  <si>
    <t>XC00000000145045</t>
  </si>
  <si>
    <t>XC00000000145016</t>
  </si>
  <si>
    <t>XC00000000144999</t>
  </si>
  <si>
    <t>XC00000000144974</t>
  </si>
  <si>
    <t>財團法人臺北市私立恆安老人長期照顧中心(長期照護型)辦理基隆市立仁愛之家養護大樓</t>
  </si>
  <si>
    <t>台中市私立昊群文理短期補習班</t>
  </si>
  <si>
    <t>萃顏診所</t>
  </si>
  <si>
    <t>中國石油化學工業開發股份有限公司頭份廠職工福利委員會</t>
  </si>
  <si>
    <t>吳宗憲建築師事務所</t>
  </si>
  <si>
    <t>社團法人嘉義縣農業機械耕作服務協會</t>
  </si>
  <si>
    <t>造究建築師事務所</t>
  </si>
  <si>
    <t>張瑞貞會計事務所</t>
  </si>
  <si>
    <t>福德護理之家</t>
  </si>
  <si>
    <t>臺北市私立可瑞荳托嬰中心</t>
  </si>
  <si>
    <t>中美醫院</t>
  </si>
  <si>
    <t>嘉義市私立弘博文理短期補習班</t>
  </si>
  <si>
    <t>臺中市私立豐原欣欣幼兒園</t>
  </si>
  <si>
    <t>宇安稅務記帳士事務所</t>
  </si>
  <si>
    <t>桃園市桃園區龍山國民小學</t>
  </si>
  <si>
    <t>新竹縣私立依比ㄚㄚ托嬰中心</t>
  </si>
  <si>
    <t>瑞東診所</t>
  </si>
  <si>
    <t>苗栗縣私立文華文理短期補習班</t>
  </si>
  <si>
    <t>新時代麗人診所</t>
  </si>
  <si>
    <t>財團法人基督教會新竹靈糧堂</t>
  </si>
  <si>
    <t>臺中市私立連勝文理短期補習班</t>
  </si>
  <si>
    <t>臺灣臺北地方法院所屬民間公證人賴靜瑜事務所</t>
  </si>
  <si>
    <t>苗栗縣南龍區漁會</t>
  </si>
  <si>
    <t>啟程居家職能治療所</t>
  </si>
  <si>
    <t>老佛爺居家職能治療所</t>
  </si>
  <si>
    <t>XC00000000146687</t>
  </si>
  <si>
    <t>XC00000000146673</t>
  </si>
  <si>
    <t>XC00000000146703</t>
  </si>
  <si>
    <t>XC00000000146671</t>
  </si>
  <si>
    <t>XC00000000146670</t>
  </si>
  <si>
    <t>XC00000000146629</t>
  </si>
  <si>
    <t>XC00000000146632</t>
  </si>
  <si>
    <t>XC00000000146610</t>
  </si>
  <si>
    <t>XC00000000146543</t>
  </si>
  <si>
    <t>XC00000000146521</t>
  </si>
  <si>
    <t>XC00000000146501</t>
  </si>
  <si>
    <t>XC00000000146441</t>
  </si>
  <si>
    <t>XC00000000146353</t>
  </si>
  <si>
    <t>XC00000000146310</t>
  </si>
  <si>
    <t>XC00000000146279</t>
  </si>
  <si>
    <t>XC00000000146258</t>
  </si>
  <si>
    <t>XC00000000146291</t>
  </si>
  <si>
    <t>XC00000000146212</t>
  </si>
  <si>
    <t>XC00000000146132</t>
  </si>
  <si>
    <t>XC00000000146146</t>
  </si>
  <si>
    <t>XC00000000146077</t>
  </si>
  <si>
    <t>XC00000000146078</t>
  </si>
  <si>
    <t>XC00000000145984</t>
  </si>
  <si>
    <t>XC00000000145966</t>
  </si>
  <si>
    <t>XC00000000145908</t>
  </si>
  <si>
    <t>XC00000000147266</t>
  </si>
  <si>
    <t>XC00000000147243</t>
  </si>
  <si>
    <t>XC00000000147220</t>
  </si>
  <si>
    <t>XC00000000147219</t>
  </si>
  <si>
    <t>XC00000000147167</t>
  </si>
  <si>
    <t>XC00000000147125</t>
  </si>
  <si>
    <t>XC00000000147102</t>
  </si>
  <si>
    <t>XC00000000147041</t>
  </si>
  <si>
    <t>XC00000000146974</t>
  </si>
  <si>
    <t>XC00000000146951</t>
  </si>
  <si>
    <t>XC00000000146952</t>
  </si>
  <si>
    <t>XC00000000146907</t>
  </si>
  <si>
    <t>XC00000000146844</t>
  </si>
  <si>
    <t>XC00000000146832</t>
  </si>
  <si>
    <t>XC00000000146821</t>
  </si>
  <si>
    <t>XC00000000146775</t>
  </si>
  <si>
    <t>XC00000000146786</t>
  </si>
  <si>
    <t>XC00000000146793</t>
  </si>
  <si>
    <t>XC00000000146756</t>
  </si>
  <si>
    <t>XC00000000146766</t>
  </si>
  <si>
    <t>XC00000000146734</t>
  </si>
  <si>
    <t>社團法人高雄三山脊損重建協會</t>
  </si>
  <si>
    <t>財團法人蔣經國國際學術交流基金會</t>
  </si>
  <si>
    <t>社團法人臺南市歸仁大學潁川陳氏宗親會</t>
  </si>
  <si>
    <t>影響新劇場</t>
  </si>
  <si>
    <t>社團法人台灣AI資料科學新創產業發展聯盟</t>
  </si>
  <si>
    <t>國立陽明交通大學</t>
  </si>
  <si>
    <t>禾發稅務記帳士事務所</t>
  </si>
  <si>
    <t>社團法人中華民國台灣法曹協會</t>
  </si>
  <si>
    <t>中華原住民族傳統文化協會</t>
  </si>
  <si>
    <t>中華海峽兩岸餐飲連鎖經營協會</t>
  </si>
  <si>
    <t>保證責任雲林縣楊賢果菜生產合作社</t>
  </si>
  <si>
    <t>私立先進美語數學短期補習班</t>
  </si>
  <si>
    <t>保證責任高雄市鳳山果菜生產合作社</t>
  </si>
  <si>
    <t>達碩記帳士事務所</t>
  </si>
  <si>
    <t>潮立畜牧場</t>
  </si>
  <si>
    <t>宜蘭縣汽車駕駛員職業工會</t>
  </si>
  <si>
    <t>桃園市龍潭區高原社區發展協會</t>
  </si>
  <si>
    <t>華拓藝術家國際交流協會</t>
  </si>
  <si>
    <t>保證責任雲林縣義和合作農場</t>
  </si>
  <si>
    <t>臺灣農努聯盟</t>
  </si>
  <si>
    <t>XC00000000147792</t>
  </si>
  <si>
    <t>XC00000000147791</t>
  </si>
  <si>
    <t>XC00000000147780</t>
  </si>
  <si>
    <t>XC00000000147765</t>
  </si>
  <si>
    <t>XC00000000147744</t>
  </si>
  <si>
    <t>XC00000000147754</t>
  </si>
  <si>
    <t>XC00000000147752</t>
  </si>
  <si>
    <t>XC00000000147747</t>
  </si>
  <si>
    <t>XC00000000147755</t>
  </si>
  <si>
    <t>XC00000000147718</t>
  </si>
  <si>
    <t>XC00000000147732</t>
  </si>
  <si>
    <t>XC00000000147699</t>
  </si>
  <si>
    <t>XC00000000147705</t>
  </si>
  <si>
    <t>XC00000000147692</t>
  </si>
  <si>
    <t>XC00000000147690</t>
  </si>
  <si>
    <t>XC00000000147688</t>
  </si>
  <si>
    <t>XC00000000147660</t>
  </si>
  <si>
    <t>XC00000000147575</t>
  </si>
  <si>
    <t>XC00000000147591</t>
  </si>
  <si>
    <t>XC00000000147572</t>
  </si>
  <si>
    <t>XC00000000147525</t>
  </si>
  <si>
    <t>XC00000000147524</t>
  </si>
  <si>
    <t>XC00000000147528</t>
  </si>
  <si>
    <t>XC00000000147458</t>
  </si>
  <si>
    <t>XC00000000147454</t>
  </si>
  <si>
    <t>XC00000000147439</t>
  </si>
  <si>
    <t>XC00000000147432</t>
  </si>
  <si>
    <t>XC00000000147343</t>
  </si>
  <si>
    <t>XC00000000146741</t>
  </si>
  <si>
    <t>XC00000000147342</t>
  </si>
  <si>
    <t>XC00000000147337</t>
  </si>
  <si>
    <t>XC00000000147320</t>
  </si>
  <si>
    <t>臺中市建築經營協會</t>
  </si>
  <si>
    <t>立翊稅務記帳士事務所</t>
  </si>
  <si>
    <t>台灣耐力運動協會</t>
  </si>
  <si>
    <t>財團法人台南市私立明輝社會福利慈善事業基金會</t>
  </si>
  <si>
    <t>新北市運動場所服務職業工會</t>
  </si>
  <si>
    <t>苗栗縣銅鑼鄉銅鑼國民小學</t>
  </si>
  <si>
    <t>柚莘居家護理所</t>
  </si>
  <si>
    <t>新北市鑿井業職業工會</t>
  </si>
  <si>
    <t>臺北市明倫非營利幼兒園（委託社團法人中華兆陽文教發展協會辦理）</t>
  </si>
  <si>
    <t>李美慧記帳士事務所</t>
  </si>
  <si>
    <t>新竹市里巴哈克協會</t>
  </si>
  <si>
    <t>高雄市鳳山區忠孝國民小學</t>
  </si>
  <si>
    <t>成亨會計師事務所</t>
  </si>
  <si>
    <t>財團法人聯園樂活教育基金會</t>
  </si>
  <si>
    <t>南投縣竹山風土孕育協會</t>
  </si>
  <si>
    <t>中華民國探究與實作學會</t>
  </si>
  <si>
    <t>臺中市私立文揚幼兒園</t>
  </si>
  <si>
    <t>中華文化身心靈交流協會</t>
  </si>
  <si>
    <t>苗栗縣私立家緯文理短期補習班</t>
  </si>
  <si>
    <t>苗栗縣私立家偉文理短期補習班</t>
  </si>
  <si>
    <t>臺北市私立晨星兒童課後照顧服務中心</t>
  </si>
  <si>
    <t>臺南市仁德區中生社區發展協會</t>
  </si>
  <si>
    <t>新竹市照相商業同業公會</t>
  </si>
  <si>
    <t>社團法人中華水土保持學會</t>
  </si>
  <si>
    <t>社團法人中華宣愛全人關懷協會</t>
  </si>
  <si>
    <t>財團法人台北市新合唱文化藝術基金會</t>
  </si>
  <si>
    <t>謝仕煌建築師事務所</t>
  </si>
  <si>
    <t>桃園市芳療整體保養職業工會</t>
  </si>
  <si>
    <t>中華民國港口總工會動力小船駕駛訓練中心</t>
  </si>
  <si>
    <t>XC00000000148471</t>
  </si>
  <si>
    <t>XC00000000148409</t>
  </si>
  <si>
    <t>XC00000000148337</t>
  </si>
  <si>
    <t>XC00000000148332</t>
  </si>
  <si>
    <t>XC00000000148317</t>
  </si>
  <si>
    <t>XC00000000148289</t>
  </si>
  <si>
    <t>XC00000000148300</t>
  </si>
  <si>
    <t>XC00000000148295</t>
  </si>
  <si>
    <t>XC00000000148277</t>
  </si>
  <si>
    <t>XC00000000148247</t>
  </si>
  <si>
    <t>XC00000000148196</t>
  </si>
  <si>
    <t>XC00000000148017</t>
  </si>
  <si>
    <t>XC00000000148182</t>
  </si>
  <si>
    <t>XC00000000148146</t>
  </si>
  <si>
    <t>XC00000000148138</t>
  </si>
  <si>
    <t>XC00000000148077</t>
  </si>
  <si>
    <t>XC00000000148020</t>
  </si>
  <si>
    <t>財團法人臺北動物保育教育基金會</t>
  </si>
  <si>
    <t>中華太極有氧協會</t>
  </si>
  <si>
    <t>私立逗點教室文理語文數學短期補習班</t>
  </si>
  <si>
    <t>佑語牙醫診所</t>
  </si>
  <si>
    <t>新北市私立育碩幼兒園</t>
  </si>
  <si>
    <t>宜蘭縣環境保護聯盟</t>
  </si>
  <si>
    <t>桃園市工商服務職業工會</t>
  </si>
  <si>
    <t>信儀稅務工商記帳士事務所</t>
  </si>
  <si>
    <t>財團法人電信技術中心</t>
  </si>
  <si>
    <t>嘉義市私立林肯幼兒園</t>
  </si>
  <si>
    <t>宗聖倫建築師事務所</t>
  </si>
  <si>
    <t>中華農業經貿文化交流總會</t>
  </si>
  <si>
    <t>呈丰建築師事務所</t>
  </si>
  <si>
    <t>私立弘光科技大學附設臺中市平等幼兒園</t>
  </si>
  <si>
    <t>台灣輸血學會</t>
  </si>
  <si>
    <t>臺中市私立芽米藝術幼兒園</t>
  </si>
  <si>
    <t>社團法人中華童心幸福關懷協會</t>
  </si>
  <si>
    <t>XC00000000149162</t>
  </si>
  <si>
    <t>XC00000000148913</t>
  </si>
  <si>
    <t>XC00000000148893</t>
  </si>
  <si>
    <t>XC00000000148866</t>
  </si>
  <si>
    <t>XC00000000148875</t>
  </si>
  <si>
    <t>XC00000000148868</t>
  </si>
  <si>
    <t>XC00000000148835</t>
  </si>
  <si>
    <t>XC00000000148857</t>
  </si>
  <si>
    <t>XC00000000148760</t>
  </si>
  <si>
    <t>XC00000000148762</t>
  </si>
  <si>
    <t>XC00000000148701</t>
  </si>
  <si>
    <t>XC00000000148700</t>
  </si>
  <si>
    <t>XC00000000148677</t>
  </si>
  <si>
    <t>XC00000000148659</t>
  </si>
  <si>
    <t>XC00000000148646</t>
  </si>
  <si>
    <t>XC00000000148535</t>
  </si>
  <si>
    <t>潮州鎮農會</t>
  </si>
  <si>
    <t>漢朋記帳士事務所</t>
  </si>
  <si>
    <t>新北市私立陽光天使幼兒園</t>
  </si>
  <si>
    <t>元品心理諮商所</t>
  </si>
  <si>
    <t>新北市私立夢不落幼兒園</t>
  </si>
  <si>
    <t>佳思美文理技藝短期補習班</t>
  </si>
  <si>
    <t>社團法人台灣才能教育協會</t>
  </si>
  <si>
    <t>彰化縣營建土木業職業工會</t>
  </si>
  <si>
    <t>彰化縣旅行業務服務人員職業工會</t>
  </si>
  <si>
    <t>興華語文珠心算美術短期補習班</t>
  </si>
  <si>
    <t>龍華文理音樂短期補習班</t>
  </si>
  <si>
    <t>台灣原住民族旮巴多元文化推展協會</t>
  </si>
  <si>
    <t>桃園市私立原明欣兒童課後照顧服務中心</t>
  </si>
  <si>
    <t>艾法薇爾文理技藝短期補習班</t>
  </si>
  <si>
    <t>社團法人台南市盲人福利協進會</t>
  </si>
  <si>
    <t>嘉義市私立中國娃娃幼兒園</t>
  </si>
  <si>
    <t>新竹市私立吳老師文理短期補習班</t>
  </si>
  <si>
    <t>臺北市私立楓樹美語文理技藝短期補習班</t>
  </si>
  <si>
    <t>臺中市立清水國民中學</t>
  </si>
  <si>
    <t>保證責任屏東縣東益農產品運銷合作社</t>
  </si>
  <si>
    <t>台灣特殊寵物暨野生動物醫學會</t>
  </si>
  <si>
    <t>高雄市私立幼一幼兒園</t>
  </si>
  <si>
    <t>道周醫療社團法人道周醫院</t>
  </si>
  <si>
    <t>社團法人彰化縣電子商務協會</t>
  </si>
  <si>
    <t>高雄市私立永林居家長照機構</t>
  </si>
  <si>
    <t>高雄巿私立偉倫幼兒園</t>
  </si>
  <si>
    <t>屏東縣私立蔡伊斯文理短期補習班</t>
  </si>
  <si>
    <t>私立中山音樂短期補習班</t>
  </si>
  <si>
    <t>垼程建築師事務所</t>
  </si>
  <si>
    <t>新北市私立育昇老人長期照顧中心(養護型)</t>
  </si>
  <si>
    <t>元大會計師事務所</t>
  </si>
  <si>
    <t>彭志綱牙醫診所</t>
  </si>
  <si>
    <t>新北市私立悅嘉幼兒園</t>
  </si>
  <si>
    <t>社團法人高雄市打狗文史再興會</t>
  </si>
  <si>
    <t>新北市私立永康老人長期照顧中心(養謢型)</t>
  </si>
  <si>
    <t>新北市私立永恩老人長期照顧中心(養謢型)</t>
  </si>
  <si>
    <t>興眾旺記帳及報稅代理人事務所</t>
  </si>
  <si>
    <t>新竹市私立嘉德琳世傑文理短期補習班</t>
  </si>
  <si>
    <t>台灣心靈志工協會</t>
  </si>
  <si>
    <t>卓立物理治療所</t>
  </si>
  <si>
    <t>祥育會計師事務所</t>
  </si>
  <si>
    <t>宏華記帳士事務所</t>
  </si>
  <si>
    <t>臺中市私立米樂文理短期補習班</t>
  </si>
  <si>
    <t>私立德勝文理語言短期補習班</t>
  </si>
  <si>
    <t>南雅護理之家</t>
  </si>
  <si>
    <t>實踐大學</t>
  </si>
  <si>
    <t>廣誠聯合會計師事務所</t>
  </si>
  <si>
    <t>新竹縣觸愛關懷協會</t>
  </si>
  <si>
    <t>欣德北大藥局</t>
  </si>
  <si>
    <t>XC00000000150008</t>
  </si>
  <si>
    <t>XC00000000150090</t>
  </si>
  <si>
    <t>XC00000000150052</t>
  </si>
  <si>
    <t>XC00000000149972</t>
  </si>
  <si>
    <t>XC00000000149966</t>
  </si>
  <si>
    <t>XC00000000150091</t>
  </si>
  <si>
    <t>XC00000000150006</t>
  </si>
  <si>
    <t>XC00000000150085</t>
  </si>
  <si>
    <t>XC00000000149942</t>
  </si>
  <si>
    <t>XC00000000149929</t>
  </si>
  <si>
    <t>XC00000000149854</t>
  </si>
  <si>
    <t>XC00000000149872</t>
  </si>
  <si>
    <t>XC00000000149904</t>
  </si>
  <si>
    <t>XC00000000149812</t>
  </si>
  <si>
    <t>XC00000000149495</t>
  </si>
  <si>
    <t>XC00000000149745</t>
  </si>
  <si>
    <t>XC00000000149737</t>
  </si>
  <si>
    <t>XC00000000149712</t>
  </si>
  <si>
    <t>XC00000000149657</t>
  </si>
  <si>
    <t>XC00000000149681</t>
  </si>
  <si>
    <t>XC00000000149680</t>
  </si>
  <si>
    <t>XC00000000149643</t>
  </si>
  <si>
    <t>XC00000000149538</t>
  </si>
  <si>
    <t>XC00000000149547</t>
  </si>
  <si>
    <t>XC00000000149550</t>
  </si>
  <si>
    <t>XC00000000149498</t>
  </si>
  <si>
    <t>XC00000000149443</t>
  </si>
  <si>
    <t>XC00000000149382</t>
  </si>
  <si>
    <t>XC00000000149383</t>
  </si>
  <si>
    <t>XC00000000149359</t>
  </si>
  <si>
    <t>XC00000000149378</t>
  </si>
  <si>
    <t>XC00000000149350</t>
  </si>
  <si>
    <t>XC00000000149292</t>
  </si>
  <si>
    <t>XC00000000149263</t>
  </si>
  <si>
    <t>XC00000000150997</t>
  </si>
  <si>
    <t>XC00000000150991</t>
  </si>
  <si>
    <t>XC00000000150978</t>
  </si>
  <si>
    <t>XC00000000150825</t>
  </si>
  <si>
    <t>XC00000000150824</t>
  </si>
  <si>
    <t>XC00000000150820</t>
  </si>
  <si>
    <t>XC00000000150782</t>
  </si>
  <si>
    <t>XC00000000150930</t>
  </si>
  <si>
    <t>XC00000000150883</t>
  </si>
  <si>
    <t>XC00000000150846</t>
  </si>
  <si>
    <t>XC00000000150837</t>
  </si>
  <si>
    <t>XC00000000150835</t>
  </si>
  <si>
    <t>XC00000000150918</t>
  </si>
  <si>
    <t>XC00000000150871</t>
  </si>
  <si>
    <t>XC00000000150806</t>
  </si>
  <si>
    <t>XC00000000150857</t>
  </si>
  <si>
    <t>XC00000000150790</t>
  </si>
  <si>
    <t>XC00000000150749</t>
  </si>
  <si>
    <t>XC00000000150751</t>
  </si>
  <si>
    <t>XC00000000150696</t>
  </si>
  <si>
    <t>XC00000000150640</t>
  </si>
  <si>
    <t>XC00000000150620</t>
  </si>
  <si>
    <t>XC00000000150593</t>
  </si>
  <si>
    <t>XC00000000150592</t>
  </si>
  <si>
    <t>XC00000000150690</t>
  </si>
  <si>
    <t>XC00000000150684</t>
  </si>
  <si>
    <t>XC00000000150679</t>
  </si>
  <si>
    <t>XC00000000150577</t>
  </si>
  <si>
    <t>XC00000000150564</t>
  </si>
  <si>
    <t>XC00000000150689</t>
  </si>
  <si>
    <t>XC00000000150584</t>
  </si>
  <si>
    <t>XC00000000150528</t>
  </si>
  <si>
    <t>XC00000000150484</t>
  </si>
  <si>
    <t>XC00000000150497</t>
  </si>
  <si>
    <t>XC00000000150498</t>
  </si>
  <si>
    <t>XC00000000150499</t>
  </si>
  <si>
    <t>XC00000000150506</t>
  </si>
  <si>
    <t>XC00000000150333</t>
  </si>
  <si>
    <t>XC00000000150329</t>
  </si>
  <si>
    <t>XC00000000150322</t>
  </si>
  <si>
    <t>XC00000000150281</t>
  </si>
  <si>
    <t>XC00000000150288</t>
  </si>
  <si>
    <t>XC00000000150312</t>
  </si>
  <si>
    <t>XC00000000150273</t>
  </si>
  <si>
    <t>XC00000000150320</t>
  </si>
  <si>
    <t>XC00000000150326</t>
  </si>
  <si>
    <t>XC00000000150237</t>
  </si>
  <si>
    <t>XC00000000150212</t>
  </si>
  <si>
    <t>XC00000000150189</t>
  </si>
  <si>
    <t>XC00000000150162</t>
  </si>
  <si>
    <t>XC00000000150164</t>
  </si>
  <si>
    <t>XC00000000150142</t>
  </si>
  <si>
    <t>社團法人台灣友善環境推廣協會</t>
  </si>
  <si>
    <t>劉麗蓉記帳及報稅代理人事務所</t>
  </si>
  <si>
    <t>臺北市私立快樂童年兒童課後照顧服務中心</t>
  </si>
  <si>
    <t>高雄市私立華爾頓美語短期補習班</t>
  </si>
  <si>
    <t>高雄市私立曾子幼兒園</t>
  </si>
  <si>
    <t>高雄市私立華爾頓幼兒園</t>
  </si>
  <si>
    <t>屏東縣春日鄉七佳社區發展協會</t>
  </si>
  <si>
    <t>德康會計師事務所</t>
  </si>
  <si>
    <t>雲林縣私立大業文理短期補習班</t>
  </si>
  <si>
    <t>易智堡文理語文短期補習班</t>
  </si>
  <si>
    <t>文山牙體技術所</t>
  </si>
  <si>
    <t>高雄市私立華頓幼兒園</t>
  </si>
  <si>
    <t>翁廷楷建築師事務所</t>
  </si>
  <si>
    <t>翁慶鈞建築師事務所</t>
  </si>
  <si>
    <t>臺東縣私立博愛幼兒園</t>
  </si>
  <si>
    <t>嘉義縣私立真善美幼兒園</t>
  </si>
  <si>
    <t>臺北市中正區螢橋社區發展協會</t>
  </si>
  <si>
    <t>杰辰稅務記帳士事務所</t>
  </si>
  <si>
    <t>忠孝快樂學堂文理短期補習班</t>
  </si>
  <si>
    <t>有限責任屏東縣原住民泰武咖啡生產合作社</t>
  </si>
  <si>
    <t>南投縣埔里鎮南光國民小學</t>
  </si>
  <si>
    <t>鴻億會記記帳士事務所</t>
  </si>
  <si>
    <t>王政弘建築師事務所</t>
  </si>
  <si>
    <t>臺南市身心障礙者體育協會</t>
  </si>
  <si>
    <t>臺東縣鹿野鄉龍田國民小學</t>
  </si>
  <si>
    <t>有限責任國立曾文高級農工職業學校員生消費合作社</t>
  </si>
  <si>
    <t>台灣海峽兩岸皮膚醫學暨醫學美容交流學會</t>
  </si>
  <si>
    <t>彰化縣驗光配鏡人員職業工會</t>
  </si>
  <si>
    <t>桃園市私立優德威幼兒園</t>
  </si>
  <si>
    <t>新加坡商德國畢克股份有限公司(在臺辦事處)</t>
  </si>
  <si>
    <t>仲觀聯合建築師事務所</t>
  </si>
  <si>
    <t>臺南市私立佳里劍橋幼兒園</t>
  </si>
  <si>
    <t>社團法人台灣社會研究學會</t>
  </si>
  <si>
    <t>雲林縣美容業職業工會</t>
  </si>
  <si>
    <t>雲林縣美姿禮儀造型職業工會</t>
  </si>
  <si>
    <t>雲林縣銀樓業職業工會</t>
  </si>
  <si>
    <t>瑾融記帳士事務所</t>
  </si>
  <si>
    <t>李文聖建築師事務所</t>
  </si>
  <si>
    <t>保證責任臺南市頭社果菜運銷合作社</t>
  </si>
  <si>
    <t>屏東縣西西古文教協會</t>
  </si>
  <si>
    <t>汲音交響管樂團</t>
  </si>
  <si>
    <t>臺中市私立加百列托嬰中心</t>
  </si>
  <si>
    <t>博智會計師事務所</t>
  </si>
  <si>
    <t>貴琳稅務會計記帳士事務所</t>
  </si>
  <si>
    <t>財團法人真善美基金會</t>
  </si>
  <si>
    <t>財團法人新光人壽慈善基金會</t>
  </si>
  <si>
    <t>閎宇不動產估價師事務所</t>
  </si>
  <si>
    <t>陸昭雄建築師事務所</t>
  </si>
  <si>
    <t>新竹市私立彤宇托嬰中心</t>
  </si>
  <si>
    <t>社團法人新竹市失智照顧協會</t>
  </si>
  <si>
    <t>新光醫事放射所</t>
  </si>
  <si>
    <t>XC00000000152126</t>
  </si>
  <si>
    <t>XC00000000152083</t>
  </si>
  <si>
    <t>XC00000000151970</t>
  </si>
  <si>
    <t>XC00000000151944</t>
  </si>
  <si>
    <t>XC00000000151942</t>
  </si>
  <si>
    <t>XC00000000151926</t>
  </si>
  <si>
    <t>XC00000000151879</t>
  </si>
  <si>
    <t>XC00000000151887</t>
  </si>
  <si>
    <t>XC00000000151884</t>
  </si>
  <si>
    <t>XC00000000151889</t>
  </si>
  <si>
    <t>XC00000000151805</t>
  </si>
  <si>
    <t>XC00000000151660</t>
  </si>
  <si>
    <t>XC00000000151681</t>
  </si>
  <si>
    <t>XC00000000151612</t>
  </si>
  <si>
    <t>XC00000000151607</t>
  </si>
  <si>
    <t>XC00000000151488</t>
  </si>
  <si>
    <t>XC00000000151546</t>
  </si>
  <si>
    <t>XC00000000151578</t>
  </si>
  <si>
    <t>XC00000000151491</t>
  </si>
  <si>
    <t>XC00000000151486</t>
  </si>
  <si>
    <t>XC00000000151469</t>
  </si>
  <si>
    <t>XC00000000151396</t>
  </si>
  <si>
    <t>XC00000000151386</t>
  </si>
  <si>
    <t>XC00000000151408</t>
  </si>
  <si>
    <t>XC00000000151450</t>
  </si>
  <si>
    <t>XC00000000151353</t>
  </si>
  <si>
    <t>XC00000000151343</t>
  </si>
  <si>
    <t>XC00000000151341</t>
  </si>
  <si>
    <t>XC00000000151376</t>
  </si>
  <si>
    <t>XC00000000151329</t>
  </si>
  <si>
    <t>XC00000000151286</t>
  </si>
  <si>
    <t>XC00000000151253</t>
  </si>
  <si>
    <t>XC00000000151270</t>
  </si>
  <si>
    <t>XC00000000151237</t>
  </si>
  <si>
    <t>XC00000000151224</t>
  </si>
  <si>
    <t>XC00000000151266</t>
  </si>
  <si>
    <t>XC00000000151265</t>
  </si>
  <si>
    <t>XC00000000151213</t>
  </si>
  <si>
    <t>XC00000000151199</t>
  </si>
  <si>
    <t>XC00000000151181</t>
  </si>
  <si>
    <t>XC00000000151197</t>
  </si>
  <si>
    <t>XC00000000151191</t>
  </si>
  <si>
    <t>XC00000000151170</t>
  </si>
  <si>
    <t>XC00000000151161</t>
  </si>
  <si>
    <t>XC00000000151157</t>
  </si>
  <si>
    <t>XC00000000151133</t>
  </si>
  <si>
    <t>XC00000000151145</t>
  </si>
  <si>
    <t>XC00000000151149</t>
  </si>
  <si>
    <t>XC00000000151115</t>
  </si>
  <si>
    <t>XC00000000151049</t>
  </si>
  <si>
    <t>正鼎地政士事務所</t>
  </si>
  <si>
    <t>惠宇會計師事務所</t>
  </si>
  <si>
    <t>高雄市私立高名文理短期補習班義德分班</t>
  </si>
  <si>
    <t>高雄市私立鳳山仁愛幼兒園</t>
  </si>
  <si>
    <t>社團法人中華視障安養福利協會</t>
  </si>
  <si>
    <t>羅馬花園廣場大廈管理委員會</t>
  </si>
  <si>
    <t>花蓮縣私立恒好居家式服務類長期照顧服務機構</t>
  </si>
  <si>
    <t>臺南市私立大地文理短期補習班</t>
  </si>
  <si>
    <t>花蓮縣玉溪地區農會展售中心</t>
  </si>
  <si>
    <t>臺南市私立愛佳幼兒園</t>
  </si>
  <si>
    <t>夏潮聯合會</t>
  </si>
  <si>
    <t>宜蘭縣高爾夫球場服務職業工會</t>
  </si>
  <si>
    <t>桃園市八德區愛心關懷發展協會</t>
  </si>
  <si>
    <t>高雄市私立偉生幼兒園</t>
  </si>
  <si>
    <t>桃園市中餐服務人員職業工會</t>
  </si>
  <si>
    <t>新北市私立泉慧幼兒園</t>
  </si>
  <si>
    <t>財團法人光磊醫療公益基金會</t>
  </si>
  <si>
    <t>桃園交響管樂團</t>
  </si>
  <si>
    <t>台中市私立壹寶貝韻律舞蹈短期補習班</t>
  </si>
  <si>
    <t>臺中市私立泰吉居家長照機構</t>
  </si>
  <si>
    <t>財團法人社教文化基金會</t>
  </si>
  <si>
    <t>高雄市私立國民幼兒園</t>
  </si>
  <si>
    <t>彰化縣私立頂尖保進幼兒園</t>
  </si>
  <si>
    <t>新竹市香山區東香社區發展協會</t>
  </si>
  <si>
    <t>桃園市百貨食品銷售員職業工會</t>
  </si>
  <si>
    <t>財團法人屏東縣私立基督教伯大尼之家</t>
  </si>
  <si>
    <t>新北市私立徠安幼兒園</t>
  </si>
  <si>
    <t>王春木地政士事務所</t>
  </si>
  <si>
    <t>彰化縣彰山宮文化慈善事業協會附設彰化縣私立彰山宮幼兒園</t>
  </si>
  <si>
    <t>私立方碩文理英語短期補習班</t>
  </si>
  <si>
    <t>社團法人中華非拉鐵非全人關顧協會</t>
  </si>
  <si>
    <t>博誠地政士事務所</t>
  </si>
  <si>
    <t>養生園護理之家</t>
  </si>
  <si>
    <t>社團法人台灣普力關懷協會</t>
  </si>
  <si>
    <t>徠安文理技藝短期補習班</t>
  </si>
  <si>
    <t>山水牙體技術所</t>
  </si>
  <si>
    <t>張峻誠記帳及報稅代理人事務所</t>
  </si>
  <si>
    <t>博誠不動產估價師聯合事務所</t>
  </si>
  <si>
    <t>亞洲醫事檢驗所</t>
  </si>
  <si>
    <t>萬泰工業技師事務所</t>
  </si>
  <si>
    <t>屏東縣內埔鄉崇文國民小學</t>
  </si>
  <si>
    <t>財團法人新北市泰山基督教會美門堂</t>
  </si>
  <si>
    <t>天仁記帳及報稅代理業務人事務所</t>
  </si>
  <si>
    <t>臺北市私立立興文理語文短期補習班</t>
  </si>
  <si>
    <t>常春藤文理語文美術珠心算短期補習班</t>
  </si>
  <si>
    <t>新北市私立常春藤幼兒園</t>
  </si>
  <si>
    <t>桃園市私立佺威兒童課後照顧服務中心</t>
  </si>
  <si>
    <t>XC00000000153265</t>
  </si>
  <si>
    <t>XC00000000153198</t>
  </si>
  <si>
    <t>XC00000000153070</t>
  </si>
  <si>
    <t>XC00000000152997</t>
  </si>
  <si>
    <t>XC00000000152999</t>
  </si>
  <si>
    <t>XC00000000152967</t>
  </si>
  <si>
    <t>XC00000000152986</t>
  </si>
  <si>
    <t>XC00000000153000</t>
  </si>
  <si>
    <t>XC00000000152922</t>
  </si>
  <si>
    <t>XC00000000152872</t>
  </si>
  <si>
    <t>XC00000000152888</t>
  </si>
  <si>
    <t>XC00000000152850</t>
  </si>
  <si>
    <t>XC00000000152743</t>
  </si>
  <si>
    <t>XC00000000152785</t>
  </si>
  <si>
    <t>XC00000000152755</t>
  </si>
  <si>
    <t>XC00000000152680</t>
  </si>
  <si>
    <t>XC00000000152699</t>
  </si>
  <si>
    <t>XC00000000152659</t>
  </si>
  <si>
    <t>XC00000000152673</t>
  </si>
  <si>
    <t>XC00000000152609</t>
  </si>
  <si>
    <t>XC00000000152608</t>
  </si>
  <si>
    <t>XC00000000152587</t>
  </si>
  <si>
    <t>XC00000000152499</t>
  </si>
  <si>
    <t>XC00000000152381</t>
  </si>
  <si>
    <t>XC00000000152356</t>
  </si>
  <si>
    <t>XC00000000152287</t>
  </si>
  <si>
    <t>XC00000000152325</t>
  </si>
  <si>
    <t>XC00000000152321</t>
  </si>
  <si>
    <t>XC00000000152312</t>
  </si>
  <si>
    <t>XC00000000152241</t>
  </si>
  <si>
    <t>XC00000000152244</t>
  </si>
  <si>
    <t>XC00000000152220</t>
  </si>
  <si>
    <t>新北市身心障礙游泳復健協會</t>
  </si>
  <si>
    <t>財團法人理律文教基金會</t>
  </si>
  <si>
    <t>中華民國殯葬設施經營商業同業公會全國聯合會</t>
  </si>
  <si>
    <t>花蓮縣瑞穗鄉拔以拉森部落發展協會</t>
  </si>
  <si>
    <t>臺中市公設民營東勢托嬰中心</t>
  </si>
  <si>
    <t>大陸商福建華東船廠有限公司(在臺辦事處)</t>
  </si>
  <si>
    <t>新北市私立貝格爾托嬰中心</t>
  </si>
  <si>
    <t>拾全拾美樂齡事業有限公司附設桃園市私立潛龍綜合長照機構</t>
  </si>
  <si>
    <t>臺南巿私立天才幼兒園</t>
  </si>
  <si>
    <t>社團法人宜蘭縣照顧服務員關懷協會</t>
  </si>
  <si>
    <t>台灣建青高齡福祉協會</t>
  </si>
  <si>
    <t>桃園市私立花花怡托嬰中心</t>
  </si>
  <si>
    <t>本事劇團</t>
  </si>
  <si>
    <t>保證責任台灣省青果運銷合作社屏東分社</t>
  </si>
  <si>
    <t>樺達記帳士事務所</t>
  </si>
  <si>
    <t>有限責任臺北市立景美女子高級中學員生消費合作社</t>
  </si>
  <si>
    <t>南投縣私立玉春伯伯居家長照機構</t>
  </si>
  <si>
    <t>真福會計師事務所</t>
  </si>
  <si>
    <t>永林記帳士事務所</t>
  </si>
  <si>
    <t>嘉義縣立忠和國民中學</t>
  </si>
  <si>
    <t>順億記帳及報稅代理人事務所</t>
  </si>
  <si>
    <t>招成會計師事務所</t>
  </si>
  <si>
    <t>朱正清地政士事務所</t>
  </si>
  <si>
    <t>社團法人中華神國翻轉關懷協會</t>
  </si>
  <si>
    <t>社團法人台灣樂仁國際蒙特梭利推廣教育協會</t>
  </si>
  <si>
    <t>張立群建築師事務所</t>
  </si>
  <si>
    <t>昇平五洲園</t>
  </si>
  <si>
    <t>健康長照股份有限公司附設臺南市私立如意居家長照機構</t>
  </si>
  <si>
    <t>臺北市私立宏觀美術短期補習班</t>
  </si>
  <si>
    <t>台北市醫療器材商業同業公會</t>
  </si>
  <si>
    <t>高雄市私立貝安幼兒園</t>
  </si>
  <si>
    <t>臺南市鹽水夜市管理自治會</t>
  </si>
  <si>
    <t>國立臺灣大學醫學院附設醫院新竹臺大分院</t>
  </si>
  <si>
    <t>動見体</t>
  </si>
  <si>
    <t>臺北市文山區興德國民小學</t>
  </si>
  <si>
    <t>精勤記帳士事務所</t>
  </si>
  <si>
    <t>君毅聯合會計師事務所</t>
  </si>
  <si>
    <t>桃園市私立快樂營幼兒園</t>
  </si>
  <si>
    <t>新北市私立及人國民小學</t>
  </si>
  <si>
    <t>桃園市農機修理職業工會</t>
  </si>
  <si>
    <t>臺中市私立頂尖幼兒園</t>
  </si>
  <si>
    <t>丁新華記帳及報稅代理人事務所</t>
  </si>
  <si>
    <t>苗栗縣羅庚埤觀光文化發展協會</t>
  </si>
  <si>
    <t>財團法人台中回教清真寺</t>
  </si>
  <si>
    <t>林福原建築師事務所</t>
  </si>
  <si>
    <t>社團法人幼兒教保協會</t>
  </si>
  <si>
    <t>嘉義縣梅山鄉梅北國民小學</t>
  </si>
  <si>
    <t>陳士文結構技師事務所</t>
  </si>
  <si>
    <t>廣臻記帳士事務所</t>
  </si>
  <si>
    <t>XC00000000154171</t>
  </si>
  <si>
    <t>XC00000000154120</t>
  </si>
  <si>
    <t>XC00000000154103</t>
  </si>
  <si>
    <t>XC00000000154027</t>
  </si>
  <si>
    <t>XC00000000153944</t>
  </si>
  <si>
    <t>XC00000000153914</t>
  </si>
  <si>
    <t>XC00000000153902</t>
  </si>
  <si>
    <t>XC00000000153858</t>
  </si>
  <si>
    <t>XC00000000153845</t>
  </si>
  <si>
    <t>XC00000000153867</t>
  </si>
  <si>
    <t>XC00000000153866</t>
  </si>
  <si>
    <t>XC00000000153839</t>
  </si>
  <si>
    <t>XC00000000153837</t>
  </si>
  <si>
    <t>XC00000000153745</t>
  </si>
  <si>
    <t>XC00000000153716</t>
  </si>
  <si>
    <t>XC00000000153711</t>
  </si>
  <si>
    <t>XC00000000153706</t>
  </si>
  <si>
    <t>XC00000000153603</t>
  </si>
  <si>
    <t>XC00000000153591</t>
  </si>
  <si>
    <t>XC00000000153590</t>
  </si>
  <si>
    <t>XC00000000153508</t>
  </si>
  <si>
    <t>XC00000000153446</t>
  </si>
  <si>
    <t>XC00000000153399</t>
  </si>
  <si>
    <t>XC00000000153372</t>
  </si>
  <si>
    <t>XC00000000155088</t>
  </si>
  <si>
    <t>XC00000000155104</t>
  </si>
  <si>
    <t>XC00000000155091</t>
  </si>
  <si>
    <t>XC00000000154530</t>
  </si>
  <si>
    <t>XC00000000155000</t>
  </si>
  <si>
    <t>XC00000000155027</t>
  </si>
  <si>
    <t>XC00000000155029</t>
  </si>
  <si>
    <t>XC00000000154855</t>
  </si>
  <si>
    <t>XC00000000154754</t>
  </si>
  <si>
    <t>XC00000000154758</t>
  </si>
  <si>
    <t>XC00000000154714</t>
  </si>
  <si>
    <t>XC00000000154739</t>
  </si>
  <si>
    <t>XC00000000154674</t>
  </si>
  <si>
    <t>XC00000000154598</t>
  </si>
  <si>
    <t>XC00000000154611</t>
  </si>
  <si>
    <t>XC00000000154523</t>
  </si>
  <si>
    <t>XC00000000154556</t>
  </si>
  <si>
    <t>XC00000000154483</t>
  </si>
  <si>
    <t>XC00000000154413</t>
  </si>
  <si>
    <t>XC00000000154411</t>
  </si>
  <si>
    <t>XC00000000154443</t>
  </si>
  <si>
    <t>XC00000000154420</t>
  </si>
  <si>
    <t>XC00000000154400</t>
  </si>
  <si>
    <t>XC00000000154419</t>
  </si>
  <si>
    <t>XC00000000154377</t>
  </si>
  <si>
    <t>XC00000000154369</t>
  </si>
  <si>
    <t>XC00000000154295</t>
  </si>
  <si>
    <t>社團法人彰化縣養雞協會</t>
  </si>
  <si>
    <t>花蓮縣萬榮鄉馬遠社區發展協會</t>
  </si>
  <si>
    <t>臺南市私立熊寶寶幼兒園</t>
  </si>
  <si>
    <t>新北市私立佳園托嬰中心</t>
  </si>
  <si>
    <t>佑明診所</t>
  </si>
  <si>
    <t>誠智會計師事務所</t>
  </si>
  <si>
    <t>高雄市靈雲功德會</t>
  </si>
  <si>
    <t>台東縣私立九如老人長期照顧中心(養護型)</t>
  </si>
  <si>
    <t>台灣園藝福祉推廣協會</t>
  </si>
  <si>
    <t>社團法人青庭行動協會</t>
  </si>
  <si>
    <t>精訊聯合會計師事務所</t>
  </si>
  <si>
    <t>臺北市內湖區文湖國民小學</t>
  </si>
  <si>
    <t>臺北市華江溼地守護聯盟</t>
  </si>
  <si>
    <t>社團法人台灣樂斯屬文史扎根育成協會</t>
  </si>
  <si>
    <t>永德康內科診所</t>
  </si>
  <si>
    <t>財團法人蒙特梭利啟蒙研究基金會</t>
  </si>
  <si>
    <t>屏東縣瑞光非營利幼兒園(委託財團法人福智文教基金會辦理)</t>
  </si>
  <si>
    <t>惠豐工商記帳士事務所</t>
  </si>
  <si>
    <t>中華仁宇人電學會</t>
  </si>
  <si>
    <t>中國青年救國團復興青年活動中心</t>
  </si>
  <si>
    <t>中華民國多媒體英語文教學學會</t>
  </si>
  <si>
    <t>中華汪濟書畫文化交流協會</t>
  </si>
  <si>
    <t>高雄市鳳山要紅城市願景協會</t>
  </si>
  <si>
    <t>羅仕鈞會計師事務所</t>
  </si>
  <si>
    <t>安齡診所</t>
  </si>
  <si>
    <t>國立澎湖科技大學</t>
  </si>
  <si>
    <t>臺中市私立唐睿幼兒園</t>
  </si>
  <si>
    <t>巨岡會計師事務所</t>
  </si>
  <si>
    <t>高雄市立仁武特殊教育學校</t>
  </si>
  <si>
    <t>社團法人臺東縣教育發展協會</t>
  </si>
  <si>
    <t>雲林縣二崙鄉永定國民小學</t>
  </si>
  <si>
    <t>社團法人中華HMT你好明天青年實踐協會</t>
  </si>
  <si>
    <t>臺北市米食製品從業人員職業工會</t>
  </si>
  <si>
    <t>雲林縣虎尾鎮廉使國民小學</t>
  </si>
  <si>
    <t>祿曜記帳士事務所</t>
  </si>
  <si>
    <t>臺北市信義區永春國民小學</t>
  </si>
  <si>
    <t>彌陀山大佛王寺</t>
  </si>
  <si>
    <t>和算稅務記帳士事務所</t>
  </si>
  <si>
    <t>泓安醫院</t>
  </si>
  <si>
    <t>桃園市私立強棒語文短期補習班</t>
  </si>
  <si>
    <t>財團法人防焰安全中心基金會</t>
  </si>
  <si>
    <t>台灣東鯤文史協會</t>
  </si>
  <si>
    <t>歐亞不動產估價師聯合事務所</t>
  </si>
  <si>
    <t>豐富牙醫診所</t>
  </si>
  <si>
    <t>宜蘭縣礁溪鄉龍潭國民小學</t>
  </si>
  <si>
    <t>嘉義縣民雄鄉菁埔國民小學</t>
  </si>
  <si>
    <t>高雄市私立晨曦技藝短期補習班</t>
  </si>
  <si>
    <t>私立拓宇文理語文短期補習班</t>
  </si>
  <si>
    <t>高雄市私立心博愛幼兒園</t>
  </si>
  <si>
    <t>政旺記帳士事務所</t>
  </si>
  <si>
    <t>四季小鹿文理短期補習班</t>
  </si>
  <si>
    <t>社團法人南投縣技職教育協會</t>
  </si>
  <si>
    <t>臺北市立明湖國民中學</t>
  </si>
  <si>
    <t>XC00000000156092</t>
  </si>
  <si>
    <t>XC00000000156080</t>
  </si>
  <si>
    <t>XC00000000156069</t>
  </si>
  <si>
    <t>XC00000000156062</t>
  </si>
  <si>
    <t>XC00000000156043</t>
  </si>
  <si>
    <t>XC00000000156041</t>
  </si>
  <si>
    <t>XC00000000155953</t>
  </si>
  <si>
    <t>XC00000000155960</t>
  </si>
  <si>
    <t>XC00000000155872</t>
  </si>
  <si>
    <t>XC00000000155941</t>
  </si>
  <si>
    <t>XC00000000155881</t>
  </si>
  <si>
    <t>XC00000000155841</t>
  </si>
  <si>
    <t>XC00000000155849</t>
  </si>
  <si>
    <t>XC00000000155742</t>
  </si>
  <si>
    <t>XC00000000155799</t>
  </si>
  <si>
    <t>XC00000000155772</t>
  </si>
  <si>
    <t>XC00000000155803</t>
  </si>
  <si>
    <t>XC00000000155774</t>
  </si>
  <si>
    <t>XC00000000155724</t>
  </si>
  <si>
    <t>XC00000000155705</t>
  </si>
  <si>
    <t>XC00000000155634</t>
  </si>
  <si>
    <t>XC00000000155613</t>
  </si>
  <si>
    <t>XC00000000155547</t>
  </si>
  <si>
    <t>XC00000000155575</t>
  </si>
  <si>
    <t>XC00000000155530</t>
  </si>
  <si>
    <t>XC00000000155518</t>
  </si>
  <si>
    <t>XC00000000155446</t>
  </si>
  <si>
    <t>XC00000000155415</t>
  </si>
  <si>
    <t>XC00000000155368</t>
  </si>
  <si>
    <t>XC00000000155393</t>
  </si>
  <si>
    <t>XC00000000156902</t>
  </si>
  <si>
    <t>XC00000000156833</t>
  </si>
  <si>
    <t>XC00000000156787</t>
  </si>
  <si>
    <t>XC00000000156729</t>
  </si>
  <si>
    <t>XC00000000156696</t>
  </si>
  <si>
    <t>XC00000000156682</t>
  </si>
  <si>
    <t>XC00000000156680</t>
  </si>
  <si>
    <t>XC00000000156590</t>
  </si>
  <si>
    <t>XC00000000156565</t>
  </si>
  <si>
    <t>XC00000000156326</t>
  </si>
  <si>
    <t>XC00000000156373</t>
  </si>
  <si>
    <t>XC00000000156325</t>
  </si>
  <si>
    <t>XC00000000156286</t>
  </si>
  <si>
    <t>XC00000000156300</t>
  </si>
  <si>
    <t>XC00000000156255</t>
  </si>
  <si>
    <t>XC00000000156177</t>
  </si>
  <si>
    <t>XC00000000156164</t>
  </si>
  <si>
    <t>XC00000000156133</t>
  </si>
  <si>
    <t>社團法人台灣五府千歲慈善展望會</t>
  </si>
  <si>
    <t>黑眼睛跨劇團</t>
  </si>
  <si>
    <t>財團法人臺灣省私立永信社會福利基金會</t>
  </si>
  <si>
    <t>臺中市個人計程車駕駛員職業工會</t>
  </si>
  <si>
    <t>私立冠元語文短期補習班</t>
  </si>
  <si>
    <t>臺北市私立啟萌文理短期補習班</t>
  </si>
  <si>
    <t>金正順診所</t>
  </si>
  <si>
    <t>私立揚輝資優數學文理短期補習班</t>
  </si>
  <si>
    <t>王維昌診所</t>
  </si>
  <si>
    <t>馥麗產後護理之家</t>
  </si>
  <si>
    <t>社團法人中華金龍醫濟學甲功德會</t>
  </si>
  <si>
    <t>臺灣客家音樂著作出版協會</t>
  </si>
  <si>
    <t>桃園市立文昌國民中學教師會</t>
  </si>
  <si>
    <t>吉英文理短期補習班</t>
  </si>
  <si>
    <t>劉俊霙律師事務所</t>
  </si>
  <si>
    <t>中華民國癌病腫瘤患者扶助協會</t>
  </si>
  <si>
    <t>東芝牙體技術所</t>
  </si>
  <si>
    <t>閤康聯合建築師事務所</t>
  </si>
  <si>
    <t>XC00000000156949</t>
  </si>
  <si>
    <t>XC00000000156950</t>
  </si>
  <si>
    <t>XC00000000157023</t>
  </si>
  <si>
    <t>XC00000000157026</t>
  </si>
  <si>
    <t>XC00000000157011</t>
  </si>
  <si>
    <t>XC00000000156998</t>
  </si>
  <si>
    <t>XC00000000157086</t>
  </si>
  <si>
    <t>XC00000000157074</t>
  </si>
  <si>
    <t>XC00000000157093</t>
  </si>
  <si>
    <t>XC00000000157179</t>
  </si>
  <si>
    <t>XC00000000157197</t>
  </si>
  <si>
    <t>XC00000000157210</t>
  </si>
  <si>
    <t>XC00000000157239</t>
  </si>
  <si>
    <t>XC00000000157261</t>
  </si>
  <si>
    <t>XC00000000157349</t>
  </si>
  <si>
    <t>XC00000000157434</t>
  </si>
  <si>
    <t>XC00000000157480</t>
  </si>
  <si>
    <t>XC00000000157479</t>
  </si>
  <si>
    <t>XC00000000157765</t>
  </si>
  <si>
    <t>XC00000000157676</t>
  </si>
  <si>
    <t>XC00000000157644</t>
  </si>
  <si>
    <t>XC00000000157614</t>
  </si>
  <si>
    <t>XC00000000157730</t>
  </si>
  <si>
    <t>正暘法律事務所台北分所</t>
  </si>
  <si>
    <t>社團法人台灣世界快樂聯盟</t>
  </si>
  <si>
    <t>媚登峯纖體醫妍安和診所</t>
  </si>
  <si>
    <t>社團法人中華民國希望公園關懷協會</t>
  </si>
  <si>
    <t>泓大稅務記帳士事務所</t>
  </si>
  <si>
    <t>兄弟牙體技術所</t>
  </si>
  <si>
    <t>柏沅記帳士事務所</t>
  </si>
  <si>
    <t>有鵬會計師事務所</t>
  </si>
  <si>
    <t>臺東縣東河鄉東河國民小學</t>
  </si>
  <si>
    <t>香港商創譽科技有限公司(在臺辦事處)</t>
  </si>
  <si>
    <t>財團法人台灣省屏東縣南州鄉精明寶宮附設私立精忠育幼院</t>
  </si>
  <si>
    <t>城康藥局</t>
  </si>
  <si>
    <t>高雄市私立明懿文理短期補習班</t>
  </si>
  <si>
    <t>捷登財稅記帳士事務所</t>
  </si>
  <si>
    <t>花蓮縣觀光人力發展協會</t>
  </si>
  <si>
    <t>花蓮縣原住民職業技能發展協會</t>
  </si>
  <si>
    <t>臺北市高等教育教職員協會</t>
  </si>
  <si>
    <t>傳繹文理短期補習班</t>
  </si>
  <si>
    <t>建業聯合記帳士事務所</t>
  </si>
  <si>
    <t>翌盛法律事務所</t>
  </si>
  <si>
    <t>臺北市私立動感音樂舞蹈短期補習班</t>
  </si>
  <si>
    <t>XC00000000157864</t>
  </si>
  <si>
    <t>XC00000000157828</t>
  </si>
  <si>
    <t>XC00000000157838</t>
  </si>
  <si>
    <t>XC00000000157907</t>
  </si>
  <si>
    <t>XC00000000157928</t>
  </si>
  <si>
    <t>XC00000000157916</t>
  </si>
  <si>
    <t>XC00000000157915</t>
  </si>
  <si>
    <t>XC00000000157930</t>
  </si>
  <si>
    <t>XC00000000158070</t>
  </si>
  <si>
    <t>XC00000000158124</t>
  </si>
  <si>
    <t>XC00000000158261</t>
  </si>
  <si>
    <t>XC00000000158275</t>
  </si>
  <si>
    <t>XC00000000158339</t>
  </si>
  <si>
    <t>XC00000000158309</t>
  </si>
  <si>
    <t>XC00000000158362</t>
  </si>
  <si>
    <t>XC00000000158450</t>
  </si>
  <si>
    <t>XC00000000158278</t>
  </si>
  <si>
    <t>XC00000000158544</t>
  </si>
  <si>
    <t>XC00000000158669</t>
  </si>
  <si>
    <t>XC00000000158644</t>
  </si>
  <si>
    <t>XC00000000158762</t>
  </si>
  <si>
    <t>桃園市私立大園老人長期照顧中心(養護型)</t>
  </si>
  <si>
    <t>好好笑女孩劇團</t>
  </si>
  <si>
    <t>台灣紫斑蝶生態保育協會</t>
  </si>
  <si>
    <t>金門縣立金城國民中學</t>
  </si>
  <si>
    <t>富傑記帳及報稅代理人事務所</t>
  </si>
  <si>
    <t>高雄市私立成龍文理短期補習班</t>
  </si>
  <si>
    <t>陳宏鐘造船技師事務所</t>
  </si>
  <si>
    <t>福星護理之家</t>
  </si>
  <si>
    <t>花蓮縣吉安鄉北昌國民小學</t>
  </si>
  <si>
    <t>臺北市私立亞瑟王皇家托嬰中心</t>
  </si>
  <si>
    <t>吳美鈴稅務記帳士事務所</t>
  </si>
  <si>
    <t>嘉義縣大林鎮平林國民小學</t>
  </si>
  <si>
    <t>全宇通商法律事務所</t>
  </si>
  <si>
    <t>私立英斯特文理美語短期補習班</t>
  </si>
  <si>
    <t>醫療財團法人徐元智先生醫藥基金會亞東紀念醫院</t>
  </si>
  <si>
    <t>腎美診所</t>
  </si>
  <si>
    <t>三星地區農會</t>
  </si>
  <si>
    <t>社團法人台灣資訊教育發展協會</t>
  </si>
  <si>
    <t>新北市私立文理幼兒園</t>
  </si>
  <si>
    <t>中山醫學大學附設醫院附設護理之家</t>
  </si>
  <si>
    <t>XC00000000159818</t>
  </si>
  <si>
    <t>XC00000000159766</t>
  </si>
  <si>
    <t>XC00000000159780</t>
  </si>
  <si>
    <t>XC00000000159758</t>
  </si>
  <si>
    <t>XC00000000159753</t>
  </si>
  <si>
    <t>XC00000000159749</t>
  </si>
  <si>
    <t>XC00000000159696</t>
  </si>
  <si>
    <t>XC00000000159700</t>
  </si>
  <si>
    <t>XC00000000159702</t>
  </si>
  <si>
    <t>XC00000000159656</t>
  </si>
  <si>
    <t>XC00000000159592</t>
  </si>
  <si>
    <t>XC00000000159538</t>
  </si>
  <si>
    <t>XC00000000159537</t>
  </si>
  <si>
    <t>XC00000000159520</t>
  </si>
  <si>
    <t>XC00000000159272</t>
  </si>
  <si>
    <t>XC00000000159238</t>
  </si>
  <si>
    <t>XC00000000159240</t>
  </si>
  <si>
    <t>XC00000000159140</t>
  </si>
  <si>
    <t>XC00000000159046</t>
  </si>
  <si>
    <t>XC00000000158972</t>
  </si>
  <si>
    <t>XC00000000159020</t>
  </si>
  <si>
    <t>XC00000000159018</t>
  </si>
  <si>
    <t>XC00000000158946</t>
  </si>
  <si>
    <t>XC00000000158922</t>
  </si>
  <si>
    <t>XC00000000158937</t>
  </si>
  <si>
    <t>XC00000000158890</t>
  </si>
  <si>
    <t>XC00000000158913</t>
  </si>
  <si>
    <t>XC00000000158915</t>
  </si>
  <si>
    <t>XC00000000158916</t>
  </si>
  <si>
    <t>XC00000000158865</t>
  </si>
  <si>
    <t>XC00000000158889</t>
  </si>
  <si>
    <t>苗栗縣私立大業文理短期補習班</t>
  </si>
  <si>
    <t>國泰醫療財團法人國泰綜合醫院</t>
  </si>
  <si>
    <t>彰化縣私立溪湖保進幼兒園</t>
  </si>
  <si>
    <t>臺北縣私立誠泰護理之家</t>
  </si>
  <si>
    <t>九典聯合建築師事務所</t>
  </si>
  <si>
    <t>彰化縣私立樂活學苑社區長照機構</t>
  </si>
  <si>
    <t>真善美居家護理所</t>
  </si>
  <si>
    <t>彰化縣田中鎮觀光商圈發展協會</t>
  </si>
  <si>
    <t>社團法人基隆市啟明關懷弱勢協會</t>
  </si>
  <si>
    <t>財團法人私立海洋動物園教育基金會</t>
  </si>
  <si>
    <t>屏東縣獅子鄉雙流社區發展協會</t>
  </si>
  <si>
    <t>台灣心素食儀人文交流協會</t>
  </si>
  <si>
    <t>花蓮縣吉安鄉吉安國民小學</t>
  </si>
  <si>
    <t>社團法人台灣心意全人關懷協會</t>
  </si>
  <si>
    <t>台灣國際運動心智潛能發展學會</t>
  </si>
  <si>
    <t>台灣海峽兩岸醫療事務交流協會</t>
  </si>
  <si>
    <t>宜蘭縣羅東鎮北成國民小學</t>
  </si>
  <si>
    <t>桃園市私立明日之星幼兒園</t>
  </si>
  <si>
    <t>苗栗縣私立貝思特幼兒園</t>
  </si>
  <si>
    <t>加登文理短期補習班</t>
  </si>
  <si>
    <t>中華海峽兩岸民間團體交流促進協會</t>
  </si>
  <si>
    <t>嘉義市農會</t>
  </si>
  <si>
    <t>源本牙藝牙體技術所</t>
  </si>
  <si>
    <t>財團法人脊髓損傷社會福利基金會</t>
  </si>
  <si>
    <t>勇箴建築師事務所</t>
  </si>
  <si>
    <t>中華創新研發學會</t>
  </si>
  <si>
    <t>桃園市私立宏庭居家長照機構</t>
  </si>
  <si>
    <t>XC00000000160847</t>
  </si>
  <si>
    <t>XC00000000160758</t>
  </si>
  <si>
    <t>XC00000000160770</t>
  </si>
  <si>
    <t>XC00000000160771</t>
  </si>
  <si>
    <t>XC00000000160710</t>
  </si>
  <si>
    <t>XC00000000160751</t>
  </si>
  <si>
    <t>XC00000000160539</t>
  </si>
  <si>
    <t>XC00000000160515</t>
  </si>
  <si>
    <t>XC00000000160494</t>
  </si>
  <si>
    <t>XC00000000160446</t>
  </si>
  <si>
    <t>XC00000000160396</t>
  </si>
  <si>
    <t>XC00000000160342</t>
  </si>
  <si>
    <t>XC00000000160335</t>
  </si>
  <si>
    <t>XC00000000160343</t>
  </si>
  <si>
    <t>XC00000000160326</t>
  </si>
  <si>
    <t>XC00000000160285</t>
  </si>
  <si>
    <t>XC00000000160163</t>
  </si>
  <si>
    <t>XC00000000160167</t>
  </si>
  <si>
    <t>XC00000000160062</t>
  </si>
  <si>
    <t>XC00000000160057</t>
  </si>
  <si>
    <t>XC00000000160092</t>
  </si>
  <si>
    <t>XC00000000159848</t>
  </si>
  <si>
    <t>美國法治越南台灣分部</t>
  </si>
  <si>
    <t>台灣越南智德佛教文化交流協會</t>
  </si>
  <si>
    <t>正玳會計師事務所</t>
  </si>
  <si>
    <t>臺北市私立沅祿文理短期補習班</t>
  </si>
  <si>
    <t>臺灣冠軍茶王工藝師協會</t>
  </si>
  <si>
    <t>屏東縣屏東市鶴聲國民小學</t>
  </si>
  <si>
    <t>台北市內湖紳士協會</t>
  </si>
  <si>
    <t>品晶牙體技術所</t>
  </si>
  <si>
    <t>財團法人華梵文教基金會</t>
  </si>
  <si>
    <t>愛家居家護理所</t>
  </si>
  <si>
    <t>台北市敬老協會</t>
  </si>
  <si>
    <t>台灣看見教育協會</t>
  </si>
  <si>
    <t>社團法人中華民國向陽關懷協會</t>
  </si>
  <si>
    <t>臺北市長青福利會</t>
  </si>
  <si>
    <t>彰化縣經絡調理服務人員職業工會</t>
  </si>
  <si>
    <t>臺中市補習班品保協會</t>
  </si>
  <si>
    <t>臺灣農產加工協會</t>
  </si>
  <si>
    <t>新北市室內設計裝修商業同業公會</t>
  </si>
  <si>
    <t>全國高級中學家長大聯盟</t>
  </si>
  <si>
    <t>XC00000000161250</t>
  </si>
  <si>
    <t>XC00000000161300</t>
  </si>
  <si>
    <t>XC00000000161299</t>
  </si>
  <si>
    <t>XC00000000161202</t>
  </si>
  <si>
    <t>XC00000000161186</t>
  </si>
  <si>
    <t>XC00000000161209</t>
  </si>
  <si>
    <t>XC00000000161208</t>
  </si>
  <si>
    <t>XC00000000161090</t>
  </si>
  <si>
    <t>XC00000000161084</t>
  </si>
  <si>
    <t>XC00000000161081</t>
  </si>
  <si>
    <t>XC00000000161027</t>
  </si>
  <si>
    <t>XC00000000161000</t>
  </si>
  <si>
    <t>鑫崟不動產估價師事務所</t>
  </si>
  <si>
    <t>上劇團藝文工坊</t>
  </si>
  <si>
    <t>睿億會計師事務所</t>
  </si>
  <si>
    <t>國立卓蘭高級中等學校</t>
  </si>
  <si>
    <t>宜蘭縣司達吉斯部落產業永續發展協會</t>
  </si>
  <si>
    <t>聯福診所</t>
  </si>
  <si>
    <t>聯德診所</t>
  </si>
  <si>
    <t>社團法人臺灣文化經貿交流協會</t>
  </si>
  <si>
    <t>中華民國語文教材與教法學會</t>
  </si>
  <si>
    <t>任遠國際法律事務所</t>
  </si>
  <si>
    <t>莊淑映記帳及報稅代理人事務所</t>
  </si>
  <si>
    <t>天主教靈醫會醫療財團法人附設澎湖縣私立惠民居家長照機構</t>
  </si>
  <si>
    <t>蘭軒記帳士事務所</t>
  </si>
  <si>
    <t>國立岡山高級農工職業學校</t>
  </si>
  <si>
    <t>台北市私立奈吉文理短期補習班</t>
  </si>
  <si>
    <t>松彬不動產估價師事務所</t>
  </si>
  <si>
    <t>高雄市私立孝升老人長期照顧中心(養護型)</t>
  </si>
  <si>
    <t>張耀祖建築師事務所</t>
  </si>
  <si>
    <t>名朗法律事務所</t>
  </si>
  <si>
    <t>誠昱會計師事務所</t>
  </si>
  <si>
    <t>樂沛牙醫診所</t>
  </si>
  <si>
    <t>好聲樂集室內樂團</t>
  </si>
  <si>
    <t>天盛不動產估價師事務所</t>
  </si>
  <si>
    <t>陳碧珠記帳及報稅代理人事務所</t>
  </si>
  <si>
    <t>保證責任屏東縣朋泉生產合作社</t>
  </si>
  <si>
    <t>新北市私立子禕天地幼兒園</t>
  </si>
  <si>
    <t>元意記帳及報稅代理人事務所</t>
  </si>
  <si>
    <t>律盛會計稅務記帳士事務所</t>
  </si>
  <si>
    <t>心朋聯合稅務記帳士事務所</t>
  </si>
  <si>
    <t>臺北市私立全家老人長期照顧中心(養護型)</t>
  </si>
  <si>
    <t>臺北市私立全泰老人長期照顧中心(養護型)</t>
  </si>
  <si>
    <t>臺北市私立全寶老人長期照顧中心(養護型)</t>
  </si>
  <si>
    <t>台北市大乘林佛學會</t>
  </si>
  <si>
    <t>社團法人台灣生活美學文創行旅協會</t>
  </si>
  <si>
    <t>高雄市私立可萊蒙文理短期補習班福山分班</t>
  </si>
  <si>
    <t>高雄市私立福山可萊蒙幼兒園</t>
  </si>
  <si>
    <t>財團法人國泰建設股份有限公司職工福利委員會</t>
  </si>
  <si>
    <t>高雄市私立孝星老人養護中心</t>
  </si>
  <si>
    <t>高雄市私立橋頭老人養護中心</t>
  </si>
  <si>
    <t>財團法人導航基金會</t>
  </si>
  <si>
    <t>黃明珍稅務記帳士事務所</t>
  </si>
  <si>
    <t>雲林縣私立大屯幼兒園</t>
  </si>
  <si>
    <t>吳毓昌建築師事務所</t>
  </si>
  <si>
    <t>新北市三峽區安和社區發展協會</t>
  </si>
  <si>
    <t>陳智淵建築師事務所</t>
  </si>
  <si>
    <t>嘉義縣教育展望協會</t>
  </si>
  <si>
    <t>臺中市私立華盛頓國民小學附設臺中市私立華爾登美語會話短期補習班</t>
  </si>
  <si>
    <t>高雄市私立珍馨托嬰中心</t>
  </si>
  <si>
    <t>鄭嘉佩地政士事務所</t>
  </si>
  <si>
    <t>高雄市私立城市外語短期補習班</t>
  </si>
  <si>
    <t>社團法人金門縣身心障礙福利協進會</t>
  </si>
  <si>
    <t>龍華診所</t>
  </si>
  <si>
    <t>清水牙醫診所</t>
  </si>
  <si>
    <t>超越牙醫診所</t>
  </si>
  <si>
    <t>龍揚地政士事務所</t>
  </si>
  <si>
    <t>蔡敏文建築師事務所</t>
  </si>
  <si>
    <t>莒光診所</t>
  </si>
  <si>
    <t>龍揚謝惠鈞地政士事務所</t>
  </si>
  <si>
    <t>中心診所</t>
  </si>
  <si>
    <t>華安診所</t>
  </si>
  <si>
    <t>社團法人宜蘭縣生命線協會</t>
  </si>
  <si>
    <t>盧永盛律師事務所</t>
  </si>
  <si>
    <t>麥嘉霖地政士事務所</t>
  </si>
  <si>
    <t>臺中市私立名軒文理美術短期補習班</t>
  </si>
  <si>
    <t>桃園市私立聖芬騰兒童課後照顧服務中心</t>
  </si>
  <si>
    <t>南投縣桃米休閒農業區推展協會</t>
  </si>
  <si>
    <t>高雄市職業安全衛生指導員職業工會</t>
  </si>
  <si>
    <t>社團法人台灣比較刑法學會</t>
  </si>
  <si>
    <t>蘇澳地區農會</t>
  </si>
  <si>
    <t>北京藥局林泉店</t>
  </si>
  <si>
    <t>臺中市旅館商業同業公會</t>
  </si>
  <si>
    <t>良遠稅務記帳士事務所</t>
  </si>
  <si>
    <t>XC00000000163284</t>
  </si>
  <si>
    <t>XC00000000163279</t>
  </si>
  <si>
    <t>XC00000000163277</t>
  </si>
  <si>
    <t>XC00000000163273</t>
  </si>
  <si>
    <t>XC00000000163272</t>
  </si>
  <si>
    <t>XC00000000163270</t>
  </si>
  <si>
    <t>XC00000000163238</t>
  </si>
  <si>
    <t>XC00000000163227</t>
  </si>
  <si>
    <t>XC00000000163211</t>
  </si>
  <si>
    <t>XC00000000163175</t>
  </si>
  <si>
    <t>XC00000000163141</t>
  </si>
  <si>
    <t>XC00000000163139</t>
  </si>
  <si>
    <t>XC00000000163102</t>
  </si>
  <si>
    <t>XC00000000163078</t>
  </si>
  <si>
    <t>XC00000000163067</t>
  </si>
  <si>
    <t>XC00000000163059</t>
  </si>
  <si>
    <t>XC00000000163043</t>
  </si>
  <si>
    <t>XC00000000163034</t>
  </si>
  <si>
    <t>XC00000000163032</t>
  </si>
  <si>
    <t>XC00000000162949</t>
  </si>
  <si>
    <t>XC00000000162948</t>
  </si>
  <si>
    <t>XC00000000162946</t>
  </si>
  <si>
    <t>XC00000000162928</t>
  </si>
  <si>
    <t>XC00000000162916</t>
  </si>
  <si>
    <t>XC00000000162827</t>
  </si>
  <si>
    <t>XC00000000162810</t>
  </si>
  <si>
    <t>XC00000000162801</t>
  </si>
  <si>
    <t>XC00000000162790</t>
  </si>
  <si>
    <t>XC00000000162789</t>
  </si>
  <si>
    <t>XC00000000162782</t>
  </si>
  <si>
    <t>XC00000000162768</t>
  </si>
  <si>
    <t>XC00000000162757</t>
  </si>
  <si>
    <t>XC00000000162719</t>
  </si>
  <si>
    <t>XC00000000162671</t>
  </si>
  <si>
    <t>XC00000000162600</t>
  </si>
  <si>
    <t>XC00000000162562</t>
  </si>
  <si>
    <t>XC00000000162473</t>
  </si>
  <si>
    <t>XC00000000162371</t>
  </si>
  <si>
    <t>XC00000000162322</t>
  </si>
  <si>
    <t>XC00000000162316</t>
  </si>
  <si>
    <t>XC00000000162272</t>
  </si>
  <si>
    <t>XC00000000162268</t>
  </si>
  <si>
    <t>XC00000000162230</t>
  </si>
  <si>
    <t>XC00000000162217</t>
  </si>
  <si>
    <t>XC00000000162211</t>
  </si>
  <si>
    <t>XC00000000162210</t>
  </si>
  <si>
    <t>XC00000000162192</t>
  </si>
  <si>
    <t>XC00000000162134</t>
  </si>
  <si>
    <t>XC00000000162131</t>
  </si>
  <si>
    <t>XC00000000162121</t>
  </si>
  <si>
    <t>XC00000000162113</t>
  </si>
  <si>
    <t>XC00000000162106</t>
  </si>
  <si>
    <t>XC00000000162082</t>
  </si>
  <si>
    <t>XC00000000162061</t>
  </si>
  <si>
    <t>XC00000000161934</t>
  </si>
  <si>
    <t>XC00000000161893</t>
  </si>
  <si>
    <t>XC00000000161845</t>
  </si>
  <si>
    <t>XC00000000161820</t>
  </si>
  <si>
    <t>XC00000000161728</t>
  </si>
  <si>
    <t>XC00000000161719</t>
  </si>
  <si>
    <t>XC00000000161636</t>
  </si>
  <si>
    <t>XC00000000161532</t>
  </si>
  <si>
    <t>XC00000000161440</t>
  </si>
  <si>
    <t>XC00000000161330</t>
  </si>
  <si>
    <t>XC00000000161319</t>
  </si>
  <si>
    <t>陳丁于建築師事務所</t>
  </si>
  <si>
    <t>南投縣工商服務業職業工會</t>
  </si>
  <si>
    <t>信億會計師事務所</t>
  </si>
  <si>
    <t>社團法人中華基督教我願意協會</t>
  </si>
  <si>
    <t>臺中市私立育陞文理短期補習班</t>
  </si>
  <si>
    <t>屏東縣滿州鄉港口社區發展協會</t>
  </si>
  <si>
    <t>社團法人宜蘭縣泰國拳協會</t>
  </si>
  <si>
    <t>台中市私立立智文理短期補習班</t>
  </si>
  <si>
    <t>臺中市私立南陽家嘉文理短期補習班</t>
  </si>
  <si>
    <t>臺中市私立家嘉文理短期補習班</t>
  </si>
  <si>
    <t>屏東縣私立社皮老人長期照顧中心(養護型)</t>
  </si>
  <si>
    <t>中華民國創新跳動文化推廣協會</t>
  </si>
  <si>
    <t>莨璟護理之家</t>
  </si>
  <si>
    <t>新竹市東區龍山國民小學</t>
  </si>
  <si>
    <t>東和居家有限公司附設臺北市私立東正居家長照機構</t>
  </si>
  <si>
    <t>中欣冷凍空調技師事務所</t>
  </si>
  <si>
    <t>臺北傳統戲劇團</t>
  </si>
  <si>
    <t>社團法人高雄市美濃農村田野學會</t>
  </si>
  <si>
    <t>臺北市私立科登文理短期補習班</t>
  </si>
  <si>
    <t>社團法人屏東縣慈善團體聯合協會</t>
  </si>
  <si>
    <t>在乎建築師事務所</t>
  </si>
  <si>
    <t>新竹縣私立良木文理短期補習班</t>
  </si>
  <si>
    <t>臺中市新社區月湖社區發展協會</t>
  </si>
  <si>
    <t>台中市旅遊服務人員職業工會</t>
  </si>
  <si>
    <t>臺北市私立清華資優文理短期補習班</t>
  </si>
  <si>
    <t>富康活力永禎藥局</t>
  </si>
  <si>
    <t>臺中市文儒菁英文理短期補習班</t>
  </si>
  <si>
    <t>社團法人台北市比荷盧語言文化協會</t>
  </si>
  <si>
    <t>新北市私立子禕天地托嬰中心</t>
  </si>
  <si>
    <t>柏威牙體技術所</t>
  </si>
  <si>
    <t>有限責任花蓮縣第十生命禮儀服務勞動合作社</t>
  </si>
  <si>
    <t>XC00000000164056</t>
  </si>
  <si>
    <t>XC00000000163954</t>
  </si>
  <si>
    <t>XC00000000163934</t>
  </si>
  <si>
    <t>XC00000000163864</t>
  </si>
  <si>
    <t>XC00000000163803</t>
  </si>
  <si>
    <t>XC00000000163796</t>
  </si>
  <si>
    <t>XC00000000163742</t>
  </si>
  <si>
    <t>XC00000000163677</t>
  </si>
  <si>
    <t>XC00000000163672</t>
  </si>
  <si>
    <t>XC00000000163671</t>
  </si>
  <si>
    <t>XC00000000163670</t>
  </si>
  <si>
    <t>XC00000000163659</t>
  </si>
  <si>
    <t>XC00000000163612</t>
  </si>
  <si>
    <t>XC00000000163589</t>
  </si>
  <si>
    <t>XC00000000163553</t>
  </si>
  <si>
    <t>XC00000000163544</t>
  </si>
  <si>
    <t>XC00000000163543</t>
  </si>
  <si>
    <t>XC00000000163531</t>
  </si>
  <si>
    <t>XC00000000163492</t>
  </si>
  <si>
    <t>XC00000000163468</t>
  </si>
  <si>
    <t>XC00000000163461</t>
  </si>
  <si>
    <t>XC00000000163446</t>
  </si>
  <si>
    <t>XC00000000163397</t>
  </si>
  <si>
    <t>XC00000000163383</t>
  </si>
  <si>
    <t>XC00000000163379</t>
  </si>
  <si>
    <t>XC00000000163375</t>
  </si>
  <si>
    <t>XC00000000163362</t>
  </si>
  <si>
    <t>XC00000000163341</t>
  </si>
  <si>
    <t>XC00000000163340</t>
  </si>
  <si>
    <t>XC00000000163307</t>
  </si>
  <si>
    <t>XC00000000163293</t>
  </si>
  <si>
    <t>XC00000000163289</t>
  </si>
  <si>
    <t>社團法人中華兩岸科教文暨經濟發展學會</t>
  </si>
  <si>
    <t>臺灣健康促進學校協會</t>
  </si>
  <si>
    <t>平實稅務記帳士事務所</t>
  </si>
  <si>
    <t>新北市立新泰國民中學</t>
  </si>
  <si>
    <t>自立稅務記帳士事務所</t>
  </si>
  <si>
    <t>立詮記帳及報稅代理人事務所</t>
  </si>
  <si>
    <t>張雯琪會計師事務所</t>
  </si>
  <si>
    <t>臺南市立土城高級中學</t>
  </si>
  <si>
    <t>臺中市私立大創意文理短期補習班</t>
  </si>
  <si>
    <t>正惠聯合會計師事務所</t>
  </si>
  <si>
    <t>豪格會計師事務所</t>
  </si>
  <si>
    <t>新北市立安溪國民中學</t>
  </si>
  <si>
    <t>台中市私立顧德文理短期補習班</t>
  </si>
  <si>
    <t>臺中市大里區崇光國民小學</t>
  </si>
  <si>
    <t>臺中市私立星科國語文短期補習班</t>
  </si>
  <si>
    <t>臺中市南屯區惠文國民小學</t>
  </si>
  <si>
    <t>新北市三重區碧華國民小學</t>
  </si>
  <si>
    <t>新北市立頭前國民中學</t>
  </si>
  <si>
    <t>臺中市霧峰社區公共托育家園</t>
  </si>
  <si>
    <t>立衍記帳士事務所</t>
  </si>
  <si>
    <t>小小尾巴動物醫院</t>
  </si>
  <si>
    <t>臺中市龍井區龍泉國民小學</t>
  </si>
  <si>
    <t>有限責任苗栗縣加樂林業生產合作社</t>
  </si>
  <si>
    <t>臺中市私立愛尚小風車文理短期補習班</t>
  </si>
  <si>
    <t>新竹縣新埔鎮新北社區發展協會</t>
  </si>
  <si>
    <t>新竹市私立美滿幼兒園</t>
  </si>
  <si>
    <t>臺南市新化區那拔國民小學</t>
  </si>
  <si>
    <t>嘉德聯合法律事務所</t>
  </si>
  <si>
    <t>法碁國際法律事務所</t>
  </si>
  <si>
    <t>雲林縣私立超越英語短期補習班</t>
  </si>
  <si>
    <t>社團法人高雄市楠梓區翠屏社區發展協會</t>
  </si>
  <si>
    <t>埤頭鄉農會</t>
  </si>
  <si>
    <t>民權歌劇團</t>
  </si>
  <si>
    <t>財團法人中國回教協會高雄清真寺</t>
  </si>
  <si>
    <t>財團法人臺灣生活美學基金會</t>
  </si>
  <si>
    <t>陳柄淵建築師事務所</t>
  </si>
  <si>
    <t>社團法人台灣中華儒學總會</t>
  </si>
  <si>
    <t>苗栗縣水上救生救難協會</t>
  </si>
  <si>
    <t>XC00000000165604</t>
  </si>
  <si>
    <t>XC00000000165594</t>
  </si>
  <si>
    <t>XC00000000165592</t>
  </si>
  <si>
    <t>XC00000000165576</t>
  </si>
  <si>
    <t>XC00000000165536</t>
  </si>
  <si>
    <t>XC00000000165529</t>
  </si>
  <si>
    <t>XC00000000165511</t>
  </si>
  <si>
    <t>XC00000000165491</t>
  </si>
  <si>
    <t>XC00000000165461</t>
  </si>
  <si>
    <t>XC00000000165427</t>
  </si>
  <si>
    <t>XC00000000165373</t>
  </si>
  <si>
    <t>XC00000000165303</t>
  </si>
  <si>
    <t>XC00000000165258</t>
  </si>
  <si>
    <t>XC00000000165248</t>
  </si>
  <si>
    <t>XC00000000165200</t>
  </si>
  <si>
    <t>XC00000000165165</t>
  </si>
  <si>
    <t>XC00000000165131</t>
  </si>
  <si>
    <t>XC00000000165109</t>
  </si>
  <si>
    <t>XC00000000165061</t>
  </si>
  <si>
    <t>XC00000000165011</t>
  </si>
  <si>
    <t>XC00000000164931</t>
  </si>
  <si>
    <t>XC00000000164863</t>
  </si>
  <si>
    <t>XC00000000164817</t>
  </si>
  <si>
    <t>XC00000000164763</t>
  </si>
  <si>
    <t>XC00000000164730</t>
  </si>
  <si>
    <t>XC00000000164690</t>
  </si>
  <si>
    <t>XC00000000164650</t>
  </si>
  <si>
    <t>XC00000000164642</t>
  </si>
  <si>
    <t>XC00000000164460</t>
  </si>
  <si>
    <t>XC00000000164385</t>
  </si>
  <si>
    <t>XC00000000164370</t>
  </si>
  <si>
    <t>XC00000000164362</t>
  </si>
  <si>
    <t>XC00000000164360</t>
  </si>
  <si>
    <t>XC00000000164342</t>
  </si>
  <si>
    <t>XC00000000164340</t>
  </si>
  <si>
    <t>XC00000000164324</t>
  </si>
  <si>
    <t>XC00000000164309</t>
  </si>
  <si>
    <t>XC00000000164307</t>
  </si>
  <si>
    <t>XC00000000164292</t>
  </si>
  <si>
    <t>XC00000000164282</t>
  </si>
  <si>
    <t>XC00000000164275</t>
  </si>
  <si>
    <t>XC00000000164189</t>
  </si>
  <si>
    <t>XC00000000164151</t>
  </si>
  <si>
    <t>XC00000000164146</t>
  </si>
  <si>
    <t>XC00000000167860</t>
  </si>
  <si>
    <t>XC00000000167855</t>
  </si>
  <si>
    <t>XC00000000167830</t>
  </si>
  <si>
    <t>XC00000000167691</t>
  </si>
  <si>
    <t>XC00000000167687</t>
  </si>
  <si>
    <t>XC00000000167671</t>
  </si>
  <si>
    <t>XC00000000167649</t>
  </si>
  <si>
    <t>XC00000000167633</t>
  </si>
  <si>
    <t>XC00000000167549</t>
  </si>
  <si>
    <t>XC00000000167542</t>
  </si>
  <si>
    <t>XC00000000167523</t>
  </si>
  <si>
    <t>XC00000000167507</t>
  </si>
  <si>
    <t>XC00000000167493</t>
  </si>
  <si>
    <t>XC00000000167444</t>
  </si>
  <si>
    <t>XC00000000167442</t>
  </si>
  <si>
    <t>XC00000000167368</t>
  </si>
  <si>
    <t>XC00000000167346</t>
  </si>
  <si>
    <t>XC00000000167298</t>
  </si>
  <si>
    <t>XC00000000167296</t>
  </si>
  <si>
    <t>XC00000000167280</t>
  </si>
  <si>
    <t>XC00000000167273</t>
  </si>
  <si>
    <t>XC00000000167204</t>
  </si>
  <si>
    <t>XC00000000167178</t>
  </si>
  <si>
    <t>XC00000000167077</t>
  </si>
  <si>
    <t>XC00000000167034</t>
  </si>
  <si>
    <t>XC00000000166972</t>
  </si>
  <si>
    <t>XC00000000166969</t>
  </si>
  <si>
    <t>XC00000000166869</t>
  </si>
  <si>
    <t>XC00000000166797</t>
  </si>
  <si>
    <t>XC00000000166760</t>
  </si>
  <si>
    <t>XC00000000166702</t>
  </si>
  <si>
    <t>XC00000000166699</t>
  </si>
  <si>
    <t>XC00000000166688</t>
  </si>
  <si>
    <t>XC00000000166676</t>
  </si>
  <si>
    <t>XC00000000166647</t>
  </si>
  <si>
    <t>XC00000000166633</t>
  </si>
  <si>
    <t>XC00000000166430</t>
  </si>
  <si>
    <t>XC00000000166369</t>
  </si>
  <si>
    <t>XC00000000166337</t>
  </si>
  <si>
    <t>XC00000000166307</t>
  </si>
  <si>
    <t>XC00000000166275</t>
  </si>
  <si>
    <t>XC00000000166272</t>
  </si>
  <si>
    <t>XC00000000166141</t>
  </si>
  <si>
    <t>XC00000000165892</t>
  </si>
  <si>
    <t>XC00000000165821</t>
  </si>
  <si>
    <t>XC00000000165677</t>
  </si>
  <si>
    <t>XC00000000165663</t>
  </si>
  <si>
    <t>臺北市私立安馨托嬰中心</t>
  </si>
  <si>
    <t>臺北市私立法泉老人長期照顧中心(養護型)</t>
  </si>
  <si>
    <t>柏和土木結構技師事務所</t>
  </si>
  <si>
    <t>高鳳學校財團法人屏東縣崇華高級中等學校</t>
  </si>
  <si>
    <t>雲林縣私立真善美居家長照機構</t>
  </si>
  <si>
    <t>斐美琳文理短期補習班</t>
  </si>
  <si>
    <t>國立臺南大學附屬高級中學</t>
  </si>
  <si>
    <t>社團法人臺東縣布農族東群文教發展協會</t>
  </si>
  <si>
    <t>明林進士大廈管理委員會</t>
  </si>
  <si>
    <t>臺南市麻豆區紀安國民小學</t>
  </si>
  <si>
    <t>新北市瑞芳區九份國民小學</t>
  </si>
  <si>
    <t>社團法人苗栗縣身心障礙福利協進會</t>
  </si>
  <si>
    <t>鉅碩結構技師事務所</t>
  </si>
  <si>
    <t>新北市新店區新店國民小學</t>
  </si>
  <si>
    <t>竹山鎮農會農特產展售中心</t>
  </si>
  <si>
    <t>安信不動產估價師事務所</t>
  </si>
  <si>
    <t>新北市私立金城幼兒園</t>
  </si>
  <si>
    <t>皇印建築師事務所</t>
  </si>
  <si>
    <t>臺中市大肚區山陽國民小學</t>
  </si>
  <si>
    <t>社團法人中華高山青協會</t>
  </si>
  <si>
    <t>新北市私立日日安幼兒園</t>
  </si>
  <si>
    <t>臺中市北屯區新興國民小學</t>
  </si>
  <si>
    <t>臺中市沙鹿區公明國民小學</t>
  </si>
  <si>
    <t>嘉義市中藥製造業職業工會</t>
  </si>
  <si>
    <t>嘉義縣中藥製造職業工會</t>
  </si>
  <si>
    <t>高雄市寵物服務員職業工會</t>
  </si>
  <si>
    <t>高雄市私立吉米洛幼兒園</t>
  </si>
  <si>
    <t>永旭牙體技術所</t>
  </si>
  <si>
    <t>臺中市私立貝姆托嬰中心</t>
  </si>
  <si>
    <t>台中市寵物商業同業公會</t>
  </si>
  <si>
    <t>苗栗縣私立穆西克技藝短期補習班</t>
  </si>
  <si>
    <t>高雄市派報業職業工會</t>
  </si>
  <si>
    <t>臺中市私立明安居家長照機構</t>
  </si>
  <si>
    <t>好德記帳士事務所</t>
  </si>
  <si>
    <t>臺南市仁德區文賢國民小學</t>
  </si>
  <si>
    <t>中山建中校友國樂團</t>
  </si>
  <si>
    <t>新北市立義學國民中學</t>
  </si>
  <si>
    <t>臺中市私立小熊多元智慧梧棲托嬰中心</t>
  </si>
  <si>
    <t>新東華銀髮事業有限公司附設南投縣私立珍寶居家長照機構</t>
  </si>
  <si>
    <t>台灣聚焦兒童發展協會</t>
  </si>
  <si>
    <t>嘉義縣布袋鎮布新國民小學</t>
  </si>
  <si>
    <t>臺中市立西苑高級中學</t>
  </si>
  <si>
    <t>臺北市大安區建安國民小學</t>
  </si>
  <si>
    <t>台北市溫泉發展協會</t>
  </si>
  <si>
    <t>劉偉彥建築師事務所</t>
  </si>
  <si>
    <t>XC00000000169802</t>
  </si>
  <si>
    <t>XC00000000169755</t>
  </si>
  <si>
    <t>XC00000000169739</t>
  </si>
  <si>
    <t>XC00000000169694</t>
  </si>
  <si>
    <t>XC00000000169645</t>
  </si>
  <si>
    <t>XC00000000169605</t>
  </si>
  <si>
    <t>XC00000000169520</t>
  </si>
  <si>
    <t>XC00000000169517</t>
  </si>
  <si>
    <t>XC00000000169464</t>
  </si>
  <si>
    <t>XC00000000169421</t>
  </si>
  <si>
    <t>XC00000000169420</t>
  </si>
  <si>
    <t>XC00000000169372</t>
  </si>
  <si>
    <t>XC00000000169366</t>
  </si>
  <si>
    <t>XC00000000169273</t>
  </si>
  <si>
    <t>XC00000000169206</t>
  </si>
  <si>
    <t>XC00000000169188</t>
  </si>
  <si>
    <t>XC00000000169187</t>
  </si>
  <si>
    <t>XC00000000169185</t>
  </si>
  <si>
    <t>XC00000000169160</t>
  </si>
  <si>
    <t>XC00000000169048</t>
  </si>
  <si>
    <t>XC00000000168800</t>
  </si>
  <si>
    <t>XC00000000168731</t>
  </si>
  <si>
    <t>XC00000000168720</t>
  </si>
  <si>
    <t>XC00000000168657</t>
  </si>
  <si>
    <t>XC00000000168635</t>
  </si>
  <si>
    <t>XC00000000168523</t>
  </si>
  <si>
    <t>XC00000000168522</t>
  </si>
  <si>
    <t>XC00000000168462</t>
  </si>
  <si>
    <t>XC00000000168432</t>
  </si>
  <si>
    <t>XC00000000168429</t>
  </si>
  <si>
    <t>XC00000000168425</t>
  </si>
  <si>
    <t>XC00000000168402</t>
  </si>
  <si>
    <t>XC00000000168279</t>
  </si>
  <si>
    <t>XC00000000168266</t>
  </si>
  <si>
    <t>XC00000000168172</t>
  </si>
  <si>
    <t>XC00000000168087</t>
  </si>
  <si>
    <t>XC00000000168081</t>
  </si>
  <si>
    <t>XC00000000167948</t>
  </si>
  <si>
    <t>XC00000000167930</t>
  </si>
  <si>
    <t>XC00000000167890</t>
  </si>
  <si>
    <t>基隆市私立名將幼兒園</t>
  </si>
  <si>
    <t>理晟法律事務所</t>
  </si>
  <si>
    <t>大臺中作物栽培職業工會</t>
  </si>
  <si>
    <t>財團法人大中華關公基金會</t>
  </si>
  <si>
    <t>臺中市大甲區西岐國民小學</t>
  </si>
  <si>
    <t>基隆市私立安特幼兒園</t>
  </si>
  <si>
    <t>社團法人台灣相信世代發展協會</t>
  </si>
  <si>
    <t>財團法人南榮教育基金會</t>
  </si>
  <si>
    <t>台灣佐欽大圓滿佛學會</t>
  </si>
  <si>
    <t>臺中市私立大樹下音樂短期補習班</t>
  </si>
  <si>
    <t>嘉義縣私立幼能幼兒園</t>
  </si>
  <si>
    <t>臺中市立臺中家事商業高級中等學校</t>
  </si>
  <si>
    <t>黃明生聯合記帳及報稅代理人事務所</t>
  </si>
  <si>
    <t>臺南市北區開元國民小學</t>
  </si>
  <si>
    <t>財團法人社會企業公約基金會</t>
  </si>
  <si>
    <t>財團法人凱達格蘭文化藝術基金會</t>
  </si>
  <si>
    <t>桃園市中壢區內壢國民小學</t>
  </si>
  <si>
    <t>南投縣家事服務業職業工會</t>
  </si>
  <si>
    <t>辭修學校財團法人新北市私立辭修高級中學</t>
  </si>
  <si>
    <t>私立喬登美語文理短期補習班</t>
  </si>
  <si>
    <t>木留有限公司附設臺南市私立芯荌寧居家長照機構</t>
  </si>
  <si>
    <t>財團法人育秀教育基金會</t>
  </si>
  <si>
    <t>天主教聖功學校財團法人臺南市天主教聖功女子高級中學</t>
  </si>
  <si>
    <t>臺中市私立松群老人養護中心</t>
  </si>
  <si>
    <t>社團法人中華民國更生少年關懷協會</t>
  </si>
  <si>
    <t>庭安居家護理所</t>
  </si>
  <si>
    <t>成昱記帳士事務所</t>
  </si>
  <si>
    <t>八樂建築師事務所</t>
  </si>
  <si>
    <t>祥門建築師事務所</t>
  </si>
  <si>
    <t>仁禾診所</t>
  </si>
  <si>
    <t>高雄市私立允嘉文理短期補習班前金分班</t>
  </si>
  <si>
    <t>呂宗修建築師事務所</t>
  </si>
  <si>
    <t>高雄市立鳳西國民中學</t>
  </si>
  <si>
    <t>阿根廷商芮福食品企業有限公司(在臺辦事處)</t>
  </si>
  <si>
    <t>XC00000000171129</t>
  </si>
  <si>
    <t>XC00000000171080</t>
  </si>
  <si>
    <t>XC00000000171062</t>
  </si>
  <si>
    <t>XC00000000171034</t>
  </si>
  <si>
    <t>XC00000000170979</t>
  </si>
  <si>
    <t>XC00000000170974</t>
  </si>
  <si>
    <t>XC00000000170970</t>
  </si>
  <si>
    <t>XC00000000170937</t>
  </si>
  <si>
    <t>XC00000000170858</t>
  </si>
  <si>
    <t>XC00000000170815</t>
  </si>
  <si>
    <t>XC00000000170814</t>
  </si>
  <si>
    <t>XC00000000170777</t>
  </si>
  <si>
    <t>XC00000000170774</t>
  </si>
  <si>
    <t>XC00000000170709</t>
  </si>
  <si>
    <t>XC00000000170493</t>
  </si>
  <si>
    <t>XC00000000170417</t>
  </si>
  <si>
    <t>XC00000000170307</t>
  </si>
  <si>
    <t>XC00000000170276</t>
  </si>
  <si>
    <t>XC00000000170272</t>
  </si>
  <si>
    <t>XC00000000170260</t>
  </si>
  <si>
    <t>XC00000000170256</t>
  </si>
  <si>
    <t>XC00000000170237</t>
  </si>
  <si>
    <t>XC00000000170223</t>
  </si>
  <si>
    <t>XC00000000170112</t>
  </si>
  <si>
    <t>XC00000000170111</t>
  </si>
  <si>
    <t>XC00000000170101</t>
  </si>
  <si>
    <t>XC00000000170087</t>
  </si>
  <si>
    <t>XC00000000170079</t>
  </si>
  <si>
    <t>XC00000000170078</t>
  </si>
  <si>
    <t>XC00000000170015</t>
  </si>
  <si>
    <t>XC00000000169955</t>
  </si>
  <si>
    <t>XC00000000169941</t>
  </si>
  <si>
    <t>XC00000000169875</t>
  </si>
  <si>
    <t>XC00000000169850</t>
  </si>
  <si>
    <t>國立臺中教育大學附設實驗國民小學</t>
  </si>
  <si>
    <t>台灣綠色養生學會</t>
  </si>
  <si>
    <t>國立東華大學</t>
  </si>
  <si>
    <t>臺中市公設民營北區立人國中托嬰中心</t>
  </si>
  <si>
    <t>洪廸光建築師事務所</t>
  </si>
  <si>
    <t>富嘉不動產估價師事務所</t>
  </si>
  <si>
    <t>臺中市白冷綠世界發展協會</t>
  </si>
  <si>
    <t>新北市仲介業從業人員職業工會</t>
  </si>
  <si>
    <t>楊政忠建築師事務所</t>
  </si>
  <si>
    <t>臺北市私立迦南美地文理短期補習班</t>
  </si>
  <si>
    <t>垣誼記帳士事務所</t>
  </si>
  <si>
    <t>新竹縣毅宇蒙特梭利實驗教育機構</t>
  </si>
  <si>
    <t>全方位菁英語文文理短期補習班</t>
  </si>
  <si>
    <t>誠德聯合會計師事務所</t>
  </si>
  <si>
    <t>新北市中和區復興國民小學</t>
  </si>
  <si>
    <t>新竹市私立妍田語文短期補習班</t>
  </si>
  <si>
    <t>基隆市私立何佳仁幼兒園</t>
  </si>
  <si>
    <t>立聖牙體技術所</t>
  </si>
  <si>
    <t>臺南市私立鄭喬文理短期補習班</t>
  </si>
  <si>
    <t>臺南市私立華聲語文技藝短期補習班</t>
  </si>
  <si>
    <t>台灣小太陽社區服務關懷協會</t>
  </si>
  <si>
    <t>中華民國航空運動協會</t>
  </si>
  <si>
    <t>沅林稅務記帳士事務所</t>
  </si>
  <si>
    <t>御國地政士聯合事務所</t>
  </si>
  <si>
    <t>社團法人臺北市紅坊文教藝術協會</t>
  </si>
  <si>
    <t>臺南市私立學塾文理短期補習班</t>
  </si>
  <si>
    <t>財團法人中華基督教碇內浸信會</t>
  </si>
  <si>
    <t>陳泰安建築師事務所</t>
  </si>
  <si>
    <t>高雄市立龍華國民中學</t>
  </si>
  <si>
    <t>社團法人台灣全球榮耀協會</t>
  </si>
  <si>
    <t>新北市瑞芳區鼻頭國民小學</t>
  </si>
  <si>
    <t>看嘸舞蹈劇場</t>
  </si>
  <si>
    <t>XC00000000172328</t>
  </si>
  <si>
    <t>XC00000000172313</t>
  </si>
  <si>
    <t>XC00000000172236</t>
  </si>
  <si>
    <t>XC00000000172230</t>
  </si>
  <si>
    <t>XC00000000172203</t>
  </si>
  <si>
    <t>XC00000000172173</t>
  </si>
  <si>
    <t>XC00000000172069</t>
  </si>
  <si>
    <t>XC00000000171974</t>
  </si>
  <si>
    <t>XC00000000171928</t>
  </si>
  <si>
    <t>XC00000000171858</t>
  </si>
  <si>
    <t>XC00000000171850</t>
  </si>
  <si>
    <t>XC00000000171831</t>
  </si>
  <si>
    <t>XC00000000171751</t>
  </si>
  <si>
    <t>XC00000000171750</t>
  </si>
  <si>
    <t>XC00000000171728</t>
  </si>
  <si>
    <t>XC00000000171708</t>
  </si>
  <si>
    <t>XC00000000171624</t>
  </si>
  <si>
    <t>XC00000000171572</t>
  </si>
  <si>
    <t>XC00000000171571</t>
  </si>
  <si>
    <t>XC00000000171570</t>
  </si>
  <si>
    <t>XC00000000171554</t>
  </si>
  <si>
    <t>XC00000000171496</t>
  </si>
  <si>
    <t>XC00000000171481</t>
  </si>
  <si>
    <t>XC00000000171474</t>
  </si>
  <si>
    <t>XC00000000171447</t>
  </si>
  <si>
    <t>XC00000000171439</t>
  </si>
  <si>
    <t>XC00000000171392</t>
  </si>
  <si>
    <t>XC00000000171345</t>
  </si>
  <si>
    <t>XC00000000171332</t>
  </si>
  <si>
    <t>XC00000000171308</t>
  </si>
  <si>
    <t>南投縣立南崗國民中學</t>
  </si>
  <si>
    <t>英格學苑語文短期補習班</t>
  </si>
  <si>
    <t>臺中市私立寶華張力文理短期補習班</t>
  </si>
  <si>
    <t>英屬安吉拉商駪驛有限公司(在臺辦事處)</t>
  </si>
  <si>
    <t>興洋興天地管理委員會</t>
  </si>
  <si>
    <t>周村來周元培律師事務所</t>
  </si>
  <si>
    <t>臺北市體育總會拳擊協會</t>
  </si>
  <si>
    <t>金赫地政士事務所</t>
  </si>
  <si>
    <t>哥倫比亞商亞荄斯特勒股份有限公司(在臺辦事處)</t>
  </si>
  <si>
    <t>中區五專聯合免試入學招生委員會</t>
  </si>
  <si>
    <t>屏東縣私立宜安老人養護中心</t>
  </si>
  <si>
    <t>屏東縣私立宜家老人長期照顧中心(養護型)</t>
  </si>
  <si>
    <t>佳醫美人診所</t>
  </si>
  <si>
    <t>宅事通地政士事務所</t>
  </si>
  <si>
    <t>陳文彥建築師事務所</t>
  </si>
  <si>
    <t>國家太空中心</t>
  </si>
  <si>
    <t>財團法人高雄市基督教會錫安堂</t>
  </si>
  <si>
    <t>臺北市私立何迦仁文理短期補習班</t>
  </si>
  <si>
    <t>南投縣仁愛鄉發祥國民小學</t>
  </si>
  <si>
    <t>鄭雅惠建築師事務所</t>
  </si>
  <si>
    <t>國立虎尾高級中學</t>
  </si>
  <si>
    <t>臺灣大華學校財團法人桃園市私立大華高級中等學校</t>
  </si>
  <si>
    <t>臺中市私立僑新史丹佛文理短期補習班</t>
  </si>
  <si>
    <t>財團法人桃園市私立德盛社福基金會</t>
  </si>
  <si>
    <t>社團法人台灣白化症曙光協會</t>
  </si>
  <si>
    <t>國家科學及技術委員會南部科學園區管理局社區中心員工子女非營利幼兒園(委託社團法人中華音樂舞蹈暨表演藝術教育協會辦理)</t>
  </si>
  <si>
    <t>同和堂中醫診所</t>
  </si>
  <si>
    <t>XC00000000173231</t>
  </si>
  <si>
    <t>XC00000000173225</t>
  </si>
  <si>
    <t>XC00000000173183</t>
  </si>
  <si>
    <t>XC00000000173155</t>
  </si>
  <si>
    <t>XC00000000173152</t>
  </si>
  <si>
    <t>XC00000000173138</t>
  </si>
  <si>
    <t>XC00000000173132</t>
  </si>
  <si>
    <t>XC00000000173100</t>
  </si>
  <si>
    <t>XC00000000173098</t>
  </si>
  <si>
    <t>XC00000000173095</t>
  </si>
  <si>
    <t>XC00000000173084</t>
  </si>
  <si>
    <t>XC00000000173074</t>
  </si>
  <si>
    <t>XC00000000173061</t>
  </si>
  <si>
    <t>XC00000000173044</t>
  </si>
  <si>
    <t>XC00000000173028</t>
  </si>
  <si>
    <t>XC00000000172998</t>
  </si>
  <si>
    <t>XC00000000172699</t>
  </si>
  <si>
    <t>XC00000000172693</t>
  </si>
  <si>
    <t>XC00000000172668</t>
  </si>
  <si>
    <t>XC00000000172638</t>
  </si>
  <si>
    <t>XC00000000172628</t>
  </si>
  <si>
    <t>XC00000000172576</t>
  </si>
  <si>
    <t>XC00000000172563</t>
  </si>
  <si>
    <t>XC00000000172550</t>
  </si>
  <si>
    <t>XC00000000172549</t>
  </si>
  <si>
    <t>XC00000000172545</t>
  </si>
  <si>
    <t>XC00000000172543</t>
  </si>
  <si>
    <t>XC00000000172473</t>
  </si>
  <si>
    <t>XC00000000172469</t>
  </si>
  <si>
    <t>XC00000000172433</t>
  </si>
  <si>
    <t>XC00000000172424</t>
  </si>
  <si>
    <t>XC00000000172423</t>
  </si>
  <si>
    <t>XC00000000172417</t>
  </si>
  <si>
    <t>XC00000000172361</t>
  </si>
  <si>
    <t>XC00000000172358</t>
  </si>
  <si>
    <t>新北市私立悅慧幼兒園</t>
  </si>
  <si>
    <t>陳資雲建築師事務所</t>
  </si>
  <si>
    <t>嘉義市私立恩光幼兒園</t>
  </si>
  <si>
    <t>新竹市私立享藝學院技藝短期補習班</t>
  </si>
  <si>
    <t>美商勒瓦雷有限公司(在臺辦事處)</t>
  </si>
  <si>
    <t>理常法律事務所</t>
  </si>
  <si>
    <t>安衛環健康診所</t>
  </si>
  <si>
    <t>台灣動物園暨水族館協會</t>
  </si>
  <si>
    <t>中華民國角力協會</t>
  </si>
  <si>
    <t>新北市餐盒製作包裝運送工職業工會</t>
  </si>
  <si>
    <t>私立小加拿大文理短期補習班</t>
  </si>
  <si>
    <t>社團法人桃園市大新興里林森福德宮促進協會</t>
  </si>
  <si>
    <t>裕達海事商務法律事務所</t>
  </si>
  <si>
    <t>財團法人育合春教育基金會</t>
  </si>
  <si>
    <t>舞動極限技藝語文短期補習班</t>
  </si>
  <si>
    <t>瑞宏記帳及報稅代理人事務所</t>
  </si>
  <si>
    <t>雲林縣音樂服務職業工會</t>
  </si>
  <si>
    <t>翊瑋記帳士事務所</t>
  </si>
  <si>
    <t>陳雲濤眼科診所</t>
  </si>
  <si>
    <t>雲林縣禮儀用品業職業工會</t>
  </si>
  <si>
    <t>社團法人中華民國記帳及報稅代理人公會全國聯合會</t>
  </si>
  <si>
    <t>許涪閔律師事務所</t>
  </si>
  <si>
    <t>社團法人台灣播種文化協會</t>
  </si>
  <si>
    <t>臺中市私立豐原大千幼兒園</t>
  </si>
  <si>
    <t>康健診所</t>
  </si>
  <si>
    <t>健康診所</t>
  </si>
  <si>
    <t>臺東縣私立宥安居家長期照顧機構</t>
  </si>
  <si>
    <t>羅明軒建築師事務所</t>
  </si>
  <si>
    <t>臺北市私立愛創課文理技藝短期補習班</t>
  </si>
  <si>
    <t>臺南市私立小咪咪幼兒園</t>
  </si>
  <si>
    <t>瑞祥記帳及報稅代理人事務所</t>
  </si>
  <si>
    <t>財團法人朝陽文化藝術基金會</t>
  </si>
  <si>
    <t>眾嘉聯合會計師事務所</t>
  </si>
  <si>
    <t>呂淑芬記帳及報稅代理人事務所</t>
  </si>
  <si>
    <t>XC00000000174478</t>
  </si>
  <si>
    <t>XC00000000174452</t>
  </si>
  <si>
    <t>XC00000000174439</t>
  </si>
  <si>
    <t>XC00000000174426</t>
  </si>
  <si>
    <t>XC00000000174417</t>
  </si>
  <si>
    <t>XC00000000174368</t>
  </si>
  <si>
    <t>XC00000000174364</t>
  </si>
  <si>
    <t>XC00000000174355</t>
  </si>
  <si>
    <t>XC00000000174224</t>
  </si>
  <si>
    <t>XC00000000174223</t>
  </si>
  <si>
    <t>XC00000000174187</t>
  </si>
  <si>
    <t>XC00000000174165</t>
  </si>
  <si>
    <t>XC00000000174015</t>
  </si>
  <si>
    <t>XC00000000173976</t>
  </si>
  <si>
    <t>XC00000000173887</t>
  </si>
  <si>
    <t>XC00000000173880</t>
  </si>
  <si>
    <t>XC00000000173802</t>
  </si>
  <si>
    <t>XC00000000173754</t>
  </si>
  <si>
    <t>XC00000000173725</t>
  </si>
  <si>
    <t>XC00000000173722</t>
  </si>
  <si>
    <t>XC00000000173706</t>
  </si>
  <si>
    <t>XC00000000173693</t>
  </si>
  <si>
    <t>XC00000000173638</t>
  </si>
  <si>
    <t>XC00000000173618</t>
  </si>
  <si>
    <t>XC00000000173593</t>
  </si>
  <si>
    <t>XC00000000173575</t>
  </si>
  <si>
    <t>XC00000000173570</t>
  </si>
  <si>
    <t>XC00000000173455</t>
  </si>
  <si>
    <t>XC00000000173446</t>
  </si>
  <si>
    <t>XC00000000173444</t>
  </si>
  <si>
    <t>XC00000000173442</t>
  </si>
  <si>
    <t>XC00000000173414</t>
  </si>
  <si>
    <t>XC00000000173408</t>
  </si>
  <si>
    <t>XC00000000173375</t>
  </si>
  <si>
    <t>XC00000000173328</t>
  </si>
  <si>
    <t>XC00000000173308</t>
  </si>
  <si>
    <t>臺北市私立創意種子文理技藝短期補習班</t>
  </si>
  <si>
    <t>國立臺東大學附屬體育高級中學</t>
  </si>
  <si>
    <t>臺灣多元藝術空間青年發展聯合會</t>
  </si>
  <si>
    <t>有限責任苗栗縣薑麻園生產合作社</t>
  </si>
  <si>
    <t>中華民國營養師公會全國聯合會</t>
  </si>
  <si>
    <t>桃園巿議員王仙蓮服務處</t>
  </si>
  <si>
    <t>臺中市私立艾諾英語會話短期補習班</t>
  </si>
  <si>
    <t>新北市原住民族產業技能發展協進會</t>
  </si>
  <si>
    <t>財團法人基督教中華福音神學基金會</t>
  </si>
  <si>
    <t>嘉義市私立愛兒堡幼兒園</t>
  </si>
  <si>
    <t>美商琦騰有限公司(在臺辦事處)</t>
  </si>
  <si>
    <t>臺南市私立群立文理短期補習班</t>
  </si>
  <si>
    <t>中華民國導遊領隊職業工會全國總工會</t>
  </si>
  <si>
    <t>張純菁建築師事務所</t>
  </si>
  <si>
    <t>社團法人臺灣運動表現訓練科技教育推廣協會</t>
  </si>
  <si>
    <t>臺北市真愛健康協會</t>
  </si>
  <si>
    <t>伯爵教育科技股份有限公司附設私立伯爵文理短期補習班</t>
  </si>
  <si>
    <t>台灣矯正數位牙體技術所</t>
  </si>
  <si>
    <t>高雄市鼓山區鼓岩國民小學</t>
  </si>
  <si>
    <t>台南市禮儀服務職業工會</t>
  </si>
  <si>
    <t>財團法人新北市台灣藝術創生文化基金會</t>
  </si>
  <si>
    <t>彰化縣體育競技發展協會</t>
  </si>
  <si>
    <t>宏翔稅務記帳士事務所</t>
  </si>
  <si>
    <t>台灣文化政策研究學會</t>
  </si>
  <si>
    <t>社團法人中華民國台灣人工智慧應用發展協會</t>
  </si>
  <si>
    <t>桃園市觀音區農會附設桃園市私立幼兒園</t>
  </si>
  <si>
    <t>古坑鄉農會</t>
  </si>
  <si>
    <t>社團法人台灣全人照護訓練發展協會</t>
  </si>
  <si>
    <t>中華民國巧固球協會</t>
  </si>
  <si>
    <t>社團法人台灣聾人聯盟</t>
  </si>
  <si>
    <t>蕾米動物醫院</t>
  </si>
  <si>
    <t>學悟處教育科技有限公司附設學悟處一對一莒光文理短期補習班</t>
  </si>
  <si>
    <t>宏興聯合會計師事務所</t>
  </si>
  <si>
    <t>新北市女子燙髮職業工會</t>
  </si>
  <si>
    <t>新北市電腦文書處理人員職業工會</t>
  </si>
  <si>
    <t>XC00000000175735</t>
  </si>
  <si>
    <t>XC00000000175693</t>
  </si>
  <si>
    <t>XC00000000175689</t>
  </si>
  <si>
    <t>XC00000000175664</t>
  </si>
  <si>
    <t>XC00000000175621</t>
  </si>
  <si>
    <t>XC00000000175618</t>
  </si>
  <si>
    <t>XC00000000175537</t>
  </si>
  <si>
    <t>XC00000000175497</t>
  </si>
  <si>
    <t>XC00000000175495</t>
  </si>
  <si>
    <t>XC00000000175467</t>
  </si>
  <si>
    <t>XC00000000175413</t>
  </si>
  <si>
    <t>XC00000000175364</t>
  </si>
  <si>
    <t>XC00000000175340</t>
  </si>
  <si>
    <t>XC00000000175260</t>
  </si>
  <si>
    <t>XC00000000175248</t>
  </si>
  <si>
    <t>XC00000000175224</t>
  </si>
  <si>
    <t>XC00000000175193</t>
  </si>
  <si>
    <t>XC00000000175187</t>
  </si>
  <si>
    <t>XC00000000175183</t>
  </si>
  <si>
    <t>XC00000000175160</t>
  </si>
  <si>
    <t>XC00000000175079</t>
  </si>
  <si>
    <t>XC00000000175014</t>
  </si>
  <si>
    <t>XC00000000174910</t>
  </si>
  <si>
    <t>XC00000000174887</t>
  </si>
  <si>
    <t>XC00000000174842</t>
  </si>
  <si>
    <t>XC00000000174820</t>
  </si>
  <si>
    <t>XC00000000174754</t>
  </si>
  <si>
    <t>XC00000000174628</t>
  </si>
  <si>
    <t>XC00000000174569</t>
  </si>
  <si>
    <t>台中市私立凱倫美語短期補習班</t>
  </si>
  <si>
    <t>台灣NFT協會</t>
  </si>
  <si>
    <t>臺北市私立建翔文理短期補習班</t>
  </si>
  <si>
    <t>南投縣名間鄉名間國民小學</t>
  </si>
  <si>
    <t>私立育欣語文數學短期補習班</t>
  </si>
  <si>
    <t>私立英禾語文數學短期補習班</t>
  </si>
  <si>
    <t>格郁文教事業股份有限公司附設格郁文理技藝短期補習班</t>
  </si>
  <si>
    <t>蕭長城建築師事務所</t>
  </si>
  <si>
    <t>嘉義縣阿里山鄉特富野社區發展協會</t>
  </si>
  <si>
    <t>臺北市私立建安文理技藝短期補習班</t>
  </si>
  <si>
    <t>新北市民俗技藝工作者職業工會</t>
  </si>
  <si>
    <t>容婦產科診所</t>
  </si>
  <si>
    <t>若桐文理語文美術音樂短期補習班</t>
  </si>
  <si>
    <t>成功文理短期補習班</t>
  </si>
  <si>
    <t>新竹縣舊貨業職業工會</t>
  </si>
  <si>
    <t>新竹市舊貨業職業工會</t>
  </si>
  <si>
    <t>新竹市美容業職業工會</t>
  </si>
  <si>
    <t>高雄市私立博升兒童課後照顧服務中心</t>
  </si>
  <si>
    <t>台灣太魯閣族語言文化資產教育學會</t>
  </si>
  <si>
    <t>高雄市海洋遊艇暨水域活動教育推廣協會</t>
  </si>
  <si>
    <t>社團法人中華民國袋棍球運動協會</t>
  </si>
  <si>
    <t>奇琳數位牙體技術所</t>
  </si>
  <si>
    <t>方圓會計師事務所</t>
  </si>
  <si>
    <t>成鴻文理短期補習班</t>
  </si>
  <si>
    <t>高雄市私立高靖兒童課後照顧服務中心</t>
  </si>
  <si>
    <t>財團法人樹谷文化基金會</t>
  </si>
  <si>
    <t>台灣衛生福利協會</t>
  </si>
  <si>
    <t>嘉俊骨科診所</t>
  </si>
  <si>
    <t>英商象牙石股份有限公司(在臺辦事處)</t>
  </si>
  <si>
    <t>臺中市私立華聖頓麗園美語會話短期補習班</t>
  </si>
  <si>
    <t>社團法人嘉義縣咖啡飲料調製餐旅文創協會</t>
  </si>
  <si>
    <t>有限責任臺中市祐慧勞動合作社</t>
  </si>
  <si>
    <t>社團法人台灣星動公益運動推廣協會</t>
  </si>
  <si>
    <t>大東健保藥局</t>
  </si>
  <si>
    <t>廣智電機工業技師事務所</t>
  </si>
  <si>
    <t>呂依真會計師事務所</t>
  </si>
  <si>
    <t>社團法人臺中市慈恩慈善協會</t>
  </si>
  <si>
    <t>郭耀聰建築師事務所</t>
  </si>
  <si>
    <t>私立三民文理數學美語短期補習班</t>
  </si>
  <si>
    <t>私立三民文理數學美語短期補習班大業分班</t>
  </si>
  <si>
    <t>臺灣醫療品質協會</t>
  </si>
  <si>
    <t>中美洲經貿辦事處</t>
  </si>
  <si>
    <t>玉川有限公司附設新北市私立玉川居家長照機構</t>
  </si>
  <si>
    <t>臺中市私立精研文理短期補習班</t>
  </si>
  <si>
    <t>國立臺灣大學醫學院附設醫院雲林分院</t>
  </si>
  <si>
    <t>台灣魔術師聯盟劇團</t>
  </si>
  <si>
    <t>財團法人台灣海峽兩岸觀光旅遊協會</t>
  </si>
  <si>
    <t>新北市彩券販賣人員職業工會</t>
  </si>
  <si>
    <t>新竹縣私立米勒文理短期補習班</t>
  </si>
  <si>
    <t>新竹縣私立小花文理短期補習班</t>
  </si>
  <si>
    <t>新竹縣私立向上文理短期補習班</t>
  </si>
  <si>
    <t>中華倫理道德傳承總會</t>
  </si>
  <si>
    <t>彰化縣玩具業職業工會</t>
  </si>
  <si>
    <t>嘉義市小貨車裝運業職業工會</t>
  </si>
  <si>
    <t>嘉義市橡膠製品修補業職業工會</t>
  </si>
  <si>
    <t>台灣部落客協會</t>
  </si>
  <si>
    <t>嘉義市鑲牙齒模承造業職業工會</t>
  </si>
  <si>
    <t>中華文化交流協會</t>
  </si>
  <si>
    <t>南投縣勞動力援助人員職業工會</t>
  </si>
  <si>
    <t>通瀛張澔毅地政士事務所</t>
  </si>
  <si>
    <t>財團法人台積電文教基金會</t>
  </si>
  <si>
    <t>兆野聯合建築師事務所</t>
  </si>
  <si>
    <t>國立金門大學</t>
  </si>
  <si>
    <t>楊醫師小兒科診所</t>
  </si>
  <si>
    <t>通瀛林蒲鴻地政士事務所</t>
  </si>
  <si>
    <t>郭建發地政士事務所</t>
  </si>
  <si>
    <t>XC00000000176999</t>
  </si>
  <si>
    <t>XC00000000176990</t>
  </si>
  <si>
    <t>XC00000000176942</t>
  </si>
  <si>
    <t>XC00000000176899</t>
  </si>
  <si>
    <t>XC00000000176895</t>
  </si>
  <si>
    <t>XC00000000176858</t>
  </si>
  <si>
    <t>XC00000000176838</t>
  </si>
  <si>
    <t>XC00000000176823</t>
  </si>
  <si>
    <t>XC00000000176799</t>
  </si>
  <si>
    <t>XC00000000176791</t>
  </si>
  <si>
    <t>XC00000000176779</t>
  </si>
  <si>
    <t>XC00000000176746</t>
  </si>
  <si>
    <t>XC00000000176724</t>
  </si>
  <si>
    <t>XC00000000176723</t>
  </si>
  <si>
    <t>XC00000000176708</t>
  </si>
  <si>
    <t>XC00000000176706</t>
  </si>
  <si>
    <t>XC00000000176681</t>
  </si>
  <si>
    <t>XC00000000176666</t>
  </si>
  <si>
    <t>XC00000000176656</t>
  </si>
  <si>
    <t>XC00000000176569</t>
  </si>
  <si>
    <t>XC00000000176541</t>
  </si>
  <si>
    <t>XC00000000176512</t>
  </si>
  <si>
    <t>XC00000000176501</t>
  </si>
  <si>
    <t>XC00000000176500</t>
  </si>
  <si>
    <t>XC00000000176499</t>
  </si>
  <si>
    <t>XC00000000176446</t>
  </si>
  <si>
    <t>XC00000000176436</t>
  </si>
  <si>
    <t>XC00000000176330</t>
  </si>
  <si>
    <t>XC00000000176329</t>
  </si>
  <si>
    <t>XC00000000176301</t>
  </si>
  <si>
    <t>XC00000000176300</t>
  </si>
  <si>
    <t>XC00000000176090</t>
  </si>
  <si>
    <t>XC00000000176004</t>
  </si>
  <si>
    <t>XC00000000175995</t>
  </si>
  <si>
    <t>XC00000000175978</t>
  </si>
  <si>
    <t>XC00000000175954</t>
  </si>
  <si>
    <t>XC00000000175953</t>
  </si>
  <si>
    <t>XC00000000175829</t>
  </si>
  <si>
    <t>XC00000000175822</t>
  </si>
  <si>
    <t>XC00000000175796</t>
  </si>
  <si>
    <t>XC00000000175789</t>
  </si>
  <si>
    <t>葉奕德建築師事務所</t>
  </si>
  <si>
    <t>勝品國際法律事務所</t>
  </si>
  <si>
    <t>財團法人統一超商好鄰居文教基金會</t>
  </si>
  <si>
    <t>高雄市推銷員職業工會</t>
  </si>
  <si>
    <t>賴璧華記帳及報稅代理人事務所</t>
  </si>
  <si>
    <t>張國睛建築師事務所</t>
  </si>
  <si>
    <t>葉名樺身體家</t>
  </si>
  <si>
    <t>陳楚昀記帳及報稅代理人事務所</t>
  </si>
  <si>
    <t>杏一台北長庚藥局</t>
  </si>
  <si>
    <t>社團法人台灣國民健康促進教育協會</t>
  </si>
  <si>
    <t>大臺中照相錄影業職業工會</t>
  </si>
  <si>
    <t>社團法人中華民國營建管理協會</t>
  </si>
  <si>
    <t>宇皓法律事務所</t>
  </si>
  <si>
    <t>大臺中打字複印業職業工會</t>
  </si>
  <si>
    <t>臺北市私立智行文理技藝短期補習班</t>
  </si>
  <si>
    <t>臺北市私立智信文理技藝短期補習班</t>
  </si>
  <si>
    <t>林俊男地政士事務所</t>
  </si>
  <si>
    <t>私立喬治康文理珠心算短期補習班</t>
  </si>
  <si>
    <t>中華心衣亞太婦女關懷協會</t>
  </si>
  <si>
    <t>中華浸信會大村福音傳播協會</t>
  </si>
  <si>
    <t>臺灣直覺職掘職涯探索協會</t>
  </si>
  <si>
    <t>臺北市南港區好厝邊社區發展協會</t>
  </si>
  <si>
    <t>財團法人台灣世界展望會</t>
  </si>
  <si>
    <t>海歸人聲合唱團</t>
  </si>
  <si>
    <t>私立翊華三民文理技藝短期補習班</t>
  </si>
  <si>
    <t>屏東縣私立愛彌兒幼兒園</t>
  </si>
  <si>
    <t>佑祐舞團</t>
  </si>
  <si>
    <t>絕美牙醫診所</t>
  </si>
  <si>
    <t>新北市私立崇惠老人長期照中心(養護型)</t>
  </si>
  <si>
    <t>明業法律事務所</t>
  </si>
  <si>
    <t>宸熙舞團</t>
  </si>
  <si>
    <t>萬花筒劇團</t>
  </si>
  <si>
    <t>社團法人中華國際心腦教育創新發展協會</t>
  </si>
  <si>
    <t>中華民國國際運動舞蹈協會</t>
  </si>
  <si>
    <t>社團法人中華萌愛關懷協會</t>
  </si>
  <si>
    <t>中華民國沐光家園癌友關懷協會</t>
  </si>
  <si>
    <t>臺中市私立惠明盲校</t>
  </si>
  <si>
    <t>財團法人台灣省嘉義市城隍廟</t>
  </si>
  <si>
    <t>越南商梅氏蓮有限公司(在臺辦事處)</t>
  </si>
  <si>
    <t>王富民記帳及報稅代理人事務所</t>
  </si>
  <si>
    <t>苗栗縣私立永丞文理短期補習班</t>
  </si>
  <si>
    <t>新北市私立樹人高級家事商業職業學校</t>
  </si>
  <si>
    <t>財團法人臺北市五福財神爺社會慈善事業基金會</t>
  </si>
  <si>
    <t>蔡純賜建築師事務所</t>
  </si>
  <si>
    <t>昇鴻稅務記帳士事務所</t>
  </si>
  <si>
    <t>久誠記帳士事務所</t>
  </si>
  <si>
    <t>國立臺灣大學醫學院附設醫院癌醫中心分院</t>
  </si>
  <si>
    <t>彰化縣私立華盛頓幼兒園</t>
  </si>
  <si>
    <t>彰化縣私立梅花幼兒園</t>
  </si>
  <si>
    <t>進陽記帳及報稅代理人事務所</t>
  </si>
  <si>
    <t>中國天文地理易經學會</t>
  </si>
  <si>
    <t>有限責任國立台東女子高級中學員生消費合作社</t>
  </si>
  <si>
    <t>臺北市骨關節早療協會</t>
  </si>
  <si>
    <t>屏東縣私立嘉鴻老人長期照顧中心(養護型)</t>
  </si>
  <si>
    <t>施秀緣記帳及報稅代理人事務所</t>
  </si>
  <si>
    <t>陳永森建築師事務所</t>
  </si>
  <si>
    <t>高雄市私立吉尼士外語短期補習班</t>
  </si>
  <si>
    <t>高雄市立美術館</t>
  </si>
  <si>
    <t>私立高峰文理語文技藝短期補習班</t>
  </si>
  <si>
    <t>社團法人台灣腦中風學會</t>
  </si>
  <si>
    <t>台灣教育文化交流策進會</t>
  </si>
  <si>
    <t>閤諧記帳及報稅代理人事務所</t>
  </si>
  <si>
    <t>XC00000000178461</t>
  </si>
  <si>
    <t>XC00000000178434</t>
  </si>
  <si>
    <t>XC00000000178419</t>
  </si>
  <si>
    <t>XC00000000178409</t>
  </si>
  <si>
    <t>XC00000000178407</t>
  </si>
  <si>
    <t>XC00000000178368</t>
  </si>
  <si>
    <t>XC00000000178366</t>
  </si>
  <si>
    <t>XC00000000178351</t>
  </si>
  <si>
    <t>XC00000000178340</t>
  </si>
  <si>
    <t>XC00000000178338</t>
  </si>
  <si>
    <t>XC00000000178327</t>
  </si>
  <si>
    <t>XC00000000178326</t>
  </si>
  <si>
    <t>XC00000000178316</t>
  </si>
  <si>
    <t>XC00000000178274</t>
  </si>
  <si>
    <t>XC00000000178241</t>
  </si>
  <si>
    <t>XC00000000178237</t>
  </si>
  <si>
    <t>XC00000000178220</t>
  </si>
  <si>
    <t>XC00000000178218</t>
  </si>
  <si>
    <t>XC00000000178207</t>
  </si>
  <si>
    <t>XC00000000178182</t>
  </si>
  <si>
    <t>XC00000000178168</t>
  </si>
  <si>
    <t>XC00000000178164</t>
  </si>
  <si>
    <t>XC00000000178146</t>
  </si>
  <si>
    <t>XC00000000178134</t>
  </si>
  <si>
    <t>XC00000000178102</t>
  </si>
  <si>
    <t>XC00000000178066</t>
  </si>
  <si>
    <t>XC00000000178057</t>
  </si>
  <si>
    <t>XC00000000178050</t>
  </si>
  <si>
    <t>XC00000000178039</t>
  </si>
  <si>
    <t>XC00000000178034</t>
  </si>
  <si>
    <t>XC00000000177967</t>
  </si>
  <si>
    <t>XC00000000177959</t>
  </si>
  <si>
    <t>XC00000000177930</t>
  </si>
  <si>
    <t>XC00000000177852</t>
  </si>
  <si>
    <t>XC00000000177849</t>
  </si>
  <si>
    <t>XC00000000177838</t>
  </si>
  <si>
    <t>XC00000000177832</t>
  </si>
  <si>
    <t>XC00000000177831</t>
  </si>
  <si>
    <t>XC00000000177771</t>
  </si>
  <si>
    <t>XC00000000177748</t>
  </si>
  <si>
    <t>XC00000000177743</t>
  </si>
  <si>
    <t>XC00000000177705</t>
  </si>
  <si>
    <t>XC00000000177683</t>
  </si>
  <si>
    <t>XC00000000177671</t>
  </si>
  <si>
    <t>XC00000000177663</t>
  </si>
  <si>
    <t>XC00000000177602</t>
  </si>
  <si>
    <t>XC00000000177506</t>
  </si>
  <si>
    <t>XC00000000177504</t>
  </si>
  <si>
    <t>XC00000000177501</t>
  </si>
  <si>
    <t>XC00000000177478</t>
  </si>
  <si>
    <t>XC00000000177477</t>
  </si>
  <si>
    <t>XC00000000177476</t>
  </si>
  <si>
    <t>XC00000000177420</t>
  </si>
  <si>
    <t>XC00000000177419</t>
  </si>
  <si>
    <t>XC00000000177397</t>
  </si>
  <si>
    <t>XC00000000177350</t>
  </si>
  <si>
    <t>XC00000000177269</t>
  </si>
  <si>
    <t>XC00000000177239</t>
  </si>
  <si>
    <t>XC00000000177233</t>
  </si>
  <si>
    <t>XC00000000177226</t>
  </si>
  <si>
    <t>XC00000000177216</t>
  </si>
  <si>
    <t>XC00000000177197</t>
  </si>
  <si>
    <t>XC00000000177190</t>
  </si>
  <si>
    <t>XC00000000177163</t>
  </si>
  <si>
    <t>XC00000000177043</t>
  </si>
  <si>
    <t>XC00000000177042</t>
  </si>
  <si>
    <t>財團法人中鼎教育基金會</t>
  </si>
  <si>
    <t>台灣脊椎微創內視鏡醫學會</t>
  </si>
  <si>
    <t>財團法人圓道文教基金會</t>
  </si>
  <si>
    <t>台灣柔樂球運動協會</t>
  </si>
  <si>
    <t>財團法人台北市九章數學教育基金會</t>
  </si>
  <si>
    <t>高雄市議員黃秋媖服務處</t>
  </si>
  <si>
    <t>臺北市私立宥宜托嬰中心</t>
  </si>
  <si>
    <t>雅悅音樂</t>
  </si>
  <si>
    <t>許錦文建築師事務所</t>
  </si>
  <si>
    <t>花蓮縣花蓮市信義國民小學</t>
  </si>
  <si>
    <t>台灣藍色東港溪保育協會</t>
  </si>
  <si>
    <t>廖榮聰建築師事務所</t>
  </si>
  <si>
    <t>國際三源體能量研習協會</t>
  </si>
  <si>
    <t>日安心理治療所</t>
  </si>
  <si>
    <t>陳妙惠記帳及報稅代理人事務所</t>
  </si>
  <si>
    <t>懷恩記帳及報稅代理人事務所</t>
  </si>
  <si>
    <t>雲林縣保險服務職業工會</t>
  </si>
  <si>
    <t>林國豐建築師事務所</t>
  </si>
  <si>
    <t>有限責任基隆市汽車貨物裝卸勞働合作社</t>
  </si>
  <si>
    <t>昀喬社會工作師事務所</t>
  </si>
  <si>
    <t>有限責任臺中市立文華高級中等學校員生消費合作社</t>
  </si>
  <si>
    <t>劉嘉傑建築師事務所</t>
  </si>
  <si>
    <t>臺中市衛浴器材服務職業工會</t>
  </si>
  <si>
    <t>方正儒律師事務所</t>
  </si>
  <si>
    <t>中華民國結構工程技師公會全國聯合會</t>
  </si>
  <si>
    <t>政通法律事務所</t>
  </si>
  <si>
    <t>中華民國傳統民俗文化協會</t>
  </si>
  <si>
    <t>華國會計師事務所</t>
  </si>
  <si>
    <t>吹笛人室內樂團</t>
  </si>
  <si>
    <t>創名法律事務所</t>
  </si>
  <si>
    <t>桃園市中壢區山東國民小學</t>
  </si>
  <si>
    <t>社團法人台灣新滋識同盟</t>
  </si>
  <si>
    <t>佳盈英語文理短期補習班</t>
  </si>
  <si>
    <t>私立梅薇思英文文理短期補習班</t>
  </si>
  <si>
    <t>高雄市政府員工子女非營利幼兒園(委託有限責任高雄市政府員工消費合作社辦理)</t>
  </si>
  <si>
    <t>臺北市私立伯斯頓英語文理短期補習班</t>
  </si>
  <si>
    <t>日勝稅務會計記帳及報稅代理人事務所</t>
  </si>
  <si>
    <t>臺北市私立伯林文理短期補習班</t>
  </si>
  <si>
    <t>台灣顱底外科醫學會</t>
  </si>
  <si>
    <t>新竹縣私立樂妍托嬰中心</t>
  </si>
  <si>
    <t>鍾宜恒建築師事務所</t>
  </si>
  <si>
    <t>南投縣私立水里汽車駕駛人訓練班</t>
  </si>
  <si>
    <t>陳育溱記帳及報稅代理人事務所</t>
  </si>
  <si>
    <t>陳泰安記帳及報稅代理人事務所</t>
  </si>
  <si>
    <t>鼎真居家護理所</t>
  </si>
  <si>
    <t>世界機關王協會</t>
  </si>
  <si>
    <t>仁濟中醫聯合診所</t>
  </si>
  <si>
    <t>財團法人台北市關天師天心慈善基金會</t>
  </si>
  <si>
    <t>中華民國兒童博物館協會</t>
  </si>
  <si>
    <t>王秀怜記帳及報稅代理人事務所</t>
  </si>
  <si>
    <t>鍾雨靜稅務記帳士事務所</t>
  </si>
  <si>
    <t>林國棟建築師事務所</t>
  </si>
  <si>
    <t>嘉義市公寓大廈管理服務職業工會</t>
  </si>
  <si>
    <t>保證責任雲林縣二崙果菜生產合作社</t>
  </si>
  <si>
    <t>社團法人中華民國愛滋感染者權益促進會</t>
  </si>
  <si>
    <t>弘大記帳士事務所</t>
  </si>
  <si>
    <t>元勝電機技師事務所</t>
  </si>
  <si>
    <t>統一超商股份有限公司職工福利委員會</t>
  </si>
  <si>
    <t>臺北市士林區葫蘆國民小學</t>
  </si>
  <si>
    <t>桃園皇家護理之家</t>
  </si>
  <si>
    <t>桃園市私立幸福種子托嬰中心</t>
  </si>
  <si>
    <t>新北市議員廖先翔服務處</t>
  </si>
  <si>
    <t>台灣山谷登山協會</t>
  </si>
  <si>
    <t>中台地政士事務所</t>
  </si>
  <si>
    <t>XC00000000179547</t>
  </si>
  <si>
    <t>XC00000000179533</t>
  </si>
  <si>
    <t>XC00000000179525</t>
  </si>
  <si>
    <t>XC00000000179465</t>
  </si>
  <si>
    <t>XC00000000179422</t>
  </si>
  <si>
    <t>XC00000000179384</t>
  </si>
  <si>
    <t>XC00000000179382</t>
  </si>
  <si>
    <t>XC00000000179377</t>
  </si>
  <si>
    <t>XC00000000179367</t>
  </si>
  <si>
    <t>XC00000000179343</t>
  </si>
  <si>
    <t>XC00000000179331</t>
  </si>
  <si>
    <t>XC00000000179322</t>
  </si>
  <si>
    <t>XC00000000179304</t>
  </si>
  <si>
    <t>XC00000000179230</t>
  </si>
  <si>
    <t>XC00000000179176</t>
  </si>
  <si>
    <t>XC00000000179165</t>
  </si>
  <si>
    <t>XC00000000179164</t>
  </si>
  <si>
    <t>XC00000000179159</t>
  </si>
  <si>
    <t>XC00000000179157</t>
  </si>
  <si>
    <t>XC00000000179153</t>
  </si>
  <si>
    <t>XC00000000179133</t>
  </si>
  <si>
    <t>XC00000000179124</t>
  </si>
  <si>
    <t>XC00000000179063</t>
  </si>
  <si>
    <t>XC00000000179050</t>
  </si>
  <si>
    <t>XC00000000179039</t>
  </si>
  <si>
    <t>XC00000000179030</t>
  </si>
  <si>
    <t>XC00000000179016</t>
  </si>
  <si>
    <t>XC00000000179015</t>
  </si>
  <si>
    <t>XC00000000179014</t>
  </si>
  <si>
    <t>XC00000000179013</t>
  </si>
  <si>
    <t>XC00000000179011</t>
  </si>
  <si>
    <t>XC00000000179002</t>
  </si>
  <si>
    <t>XC00000000178985</t>
  </si>
  <si>
    <t>XC00000000178980</t>
  </si>
  <si>
    <t>XC00000000178967</t>
  </si>
  <si>
    <t>XC00000000178907</t>
  </si>
  <si>
    <t>XC00000000178896</t>
  </si>
  <si>
    <t>XC00000000178884</t>
  </si>
  <si>
    <t>XC00000000178879</t>
  </si>
  <si>
    <t>XC00000000178871</t>
  </si>
  <si>
    <t>XC00000000178859</t>
  </si>
  <si>
    <t>XC00000000178847</t>
  </si>
  <si>
    <t>XC00000000178828</t>
  </si>
  <si>
    <t>XC00000000178825</t>
  </si>
  <si>
    <t>XC00000000178824</t>
  </si>
  <si>
    <t>XC00000000178823</t>
  </si>
  <si>
    <t>XC00000000178812</t>
  </si>
  <si>
    <t>XC00000000178772</t>
  </si>
  <si>
    <t>XC00000000178737</t>
  </si>
  <si>
    <t>XC00000000178724</t>
  </si>
  <si>
    <t>XC00000000178719</t>
  </si>
  <si>
    <t>XC00000000178696</t>
  </si>
  <si>
    <t>XC00000000178679</t>
  </si>
  <si>
    <t>XC00000000178678</t>
  </si>
  <si>
    <t>XC00000000178677</t>
  </si>
  <si>
    <t>XC00000000178671</t>
  </si>
  <si>
    <t>XC00000000178644</t>
  </si>
  <si>
    <t>XC00000000178630</t>
  </si>
  <si>
    <t>XC00000000178628</t>
  </si>
  <si>
    <t>XC00000000178614</t>
  </si>
  <si>
    <t>XC00000000178610</t>
  </si>
  <si>
    <t>XC00000000178607</t>
  </si>
  <si>
    <t>XC00000000178596</t>
  </si>
  <si>
    <t>XC00000000178595</t>
  </si>
  <si>
    <t>XC00000000178588</t>
  </si>
  <si>
    <t>XC00000000178553</t>
  </si>
  <si>
    <t>XC00000000178508</t>
  </si>
  <si>
    <t>財團法人新竹縣基督教客家福音協會</t>
  </si>
  <si>
    <t>社團法人彰化縣康復之友協會</t>
  </si>
  <si>
    <t>新北市私立百睿老人長期照顧中心(養護型)</t>
  </si>
  <si>
    <t>大墩診所</t>
  </si>
  <si>
    <t>金門縣紅十字會</t>
  </si>
  <si>
    <t>沐霆法律事務所</t>
  </si>
  <si>
    <t>蔡坤松地政士事務所</t>
  </si>
  <si>
    <t>金興社歌劇團</t>
  </si>
  <si>
    <t>台中市照相錄影業職業工會</t>
  </si>
  <si>
    <t>新北市私立慈鴻老人長期照顧中心(養護型)</t>
  </si>
  <si>
    <t>新北市私立沐心老人長期照顧中心(養護型)</t>
  </si>
  <si>
    <t>芯茂健康長照事業有限公司附設桃園市私立芯康居家長照機構</t>
  </si>
  <si>
    <t>康泰健康事業有限公司附設雲林縣私立康泰居家長照機構</t>
  </si>
  <si>
    <t>陳明輝環境工程技師事務所</t>
  </si>
  <si>
    <t>私立安泰老人長期照護中心</t>
  </si>
  <si>
    <t>臺中市體育運動與表演藝術文化發展協會</t>
  </si>
  <si>
    <t>嘉義縣私立南新老人養護中心</t>
  </si>
  <si>
    <t>林宥廷測量技師事務所</t>
  </si>
  <si>
    <t>新北市私立大慈汽車駕駛人訓練班</t>
  </si>
  <si>
    <t>財團法人臺北市安琪慈善公益基金會</t>
  </si>
  <si>
    <t>倍德恩國際有限公司附設臺北市私立達安文理技藝短期補習班</t>
  </si>
  <si>
    <t>倍德恩國際有限公司附設臺北市私立達觀文理技藝短期補習班</t>
  </si>
  <si>
    <t>桃園市私立郝老師托嬰中心</t>
  </si>
  <si>
    <t>連江縣南竿鄉津沙社區發展協會</t>
  </si>
  <si>
    <t>高雄市私立全能外語短期補習班文慈分班</t>
  </si>
  <si>
    <t>臺北市私立秘密基地文理短期補習班</t>
  </si>
  <si>
    <t>社團法人中華民國道德重整協會</t>
  </si>
  <si>
    <t>安晴動物醫院汐止院</t>
  </si>
  <si>
    <t>新北市食品雜貨運送職業工會</t>
  </si>
  <si>
    <t>西螺鎮農會</t>
  </si>
  <si>
    <t>秉宸法律事務所</t>
  </si>
  <si>
    <t>新北市私立北大迦美蒙特梭利托嬰中心</t>
  </si>
  <si>
    <t>臺灣愛樂芙慈善關懷協會</t>
  </si>
  <si>
    <t>社團法人臺北市中山區大直社區發展協會</t>
  </si>
  <si>
    <t>臺中市學校護理人員協會</t>
  </si>
  <si>
    <t>兆峯建築師事務所</t>
  </si>
  <si>
    <t>臺中市私立禾晨文理短期補習班</t>
  </si>
  <si>
    <t>XC00000000180400</t>
  </si>
  <si>
    <t>XC00000000180319</t>
  </si>
  <si>
    <t>XC00000000180310</t>
  </si>
  <si>
    <t>XC00000000180243</t>
  </si>
  <si>
    <t>XC00000000180241</t>
  </si>
  <si>
    <t>XC00000000180230</t>
  </si>
  <si>
    <t>XC00000000180211</t>
  </si>
  <si>
    <t>XC00000000180148</t>
  </si>
  <si>
    <t>XC00000000180111</t>
  </si>
  <si>
    <t>XC00000000180078</t>
  </si>
  <si>
    <t>XC00000000180046</t>
  </si>
  <si>
    <t>XC00000000180045</t>
  </si>
  <si>
    <t>XC00000000180019</t>
  </si>
  <si>
    <t>XC00000000180005</t>
  </si>
  <si>
    <t>XC00000000179981</t>
  </si>
  <si>
    <t>XC00000000179974</t>
  </si>
  <si>
    <t>XC00000000179964</t>
  </si>
  <si>
    <t>XC00000000179955</t>
  </si>
  <si>
    <t>XC00000000179950</t>
  </si>
  <si>
    <t>XC00000000179910</t>
  </si>
  <si>
    <t>XC00000000179900</t>
  </si>
  <si>
    <t>XC00000000179874</t>
  </si>
  <si>
    <t>XC00000000179873</t>
  </si>
  <si>
    <t>XC00000000179869</t>
  </si>
  <si>
    <t>XC00000000179844</t>
  </si>
  <si>
    <t>XC00000000179841</t>
  </si>
  <si>
    <t>XC00000000179830</t>
  </si>
  <si>
    <t>XC00000000179774</t>
  </si>
  <si>
    <t>XC00000000179745</t>
  </si>
  <si>
    <t>XC00000000179740</t>
  </si>
  <si>
    <t>XC00000000179663</t>
  </si>
  <si>
    <t>XC00000000179649</t>
  </si>
  <si>
    <t>XC00000000179636</t>
  </si>
  <si>
    <t>XC00000000179629</t>
  </si>
  <si>
    <t>XC00000000179617</t>
  </si>
  <si>
    <t>XC00000000179613</t>
  </si>
  <si>
    <t>XC00000000179599</t>
  </si>
  <si>
    <t>XC00000000179585</t>
  </si>
  <si>
    <t>XC00000000179574</t>
  </si>
  <si>
    <t>XC00000000181246</t>
  </si>
  <si>
    <t>XC00000000181183</t>
  </si>
  <si>
    <t>XC00000000181175</t>
  </si>
  <si>
    <t>XC00000000181170</t>
  </si>
  <si>
    <t>XC00000000181164</t>
  </si>
  <si>
    <t>XC00000000181118</t>
  </si>
  <si>
    <t>XC00000000181077</t>
  </si>
  <si>
    <t>XC00000000181066</t>
  </si>
  <si>
    <t>XC00000000181054</t>
  </si>
  <si>
    <t>XC00000000181021</t>
  </si>
  <si>
    <t>XC00000000180894</t>
  </si>
  <si>
    <t>XC00000000180875</t>
  </si>
  <si>
    <t>XC00000000180857</t>
  </si>
  <si>
    <t>XC00000000180826</t>
  </si>
  <si>
    <t>XC00000000180819</t>
  </si>
  <si>
    <t>XC00000000180813</t>
  </si>
  <si>
    <t>XC00000000180801</t>
  </si>
  <si>
    <t>XC00000000180785</t>
  </si>
  <si>
    <t>XC00000000180735</t>
  </si>
  <si>
    <t>XC00000000180722</t>
  </si>
  <si>
    <t>XC00000000180703</t>
  </si>
  <si>
    <t>XC00000000180659</t>
  </si>
  <si>
    <t>XC00000000180633</t>
  </si>
  <si>
    <t>XC00000000180621</t>
  </si>
  <si>
    <t>XC00000000180620</t>
  </si>
  <si>
    <t>XC00000000180616</t>
  </si>
  <si>
    <t>XC00000000180566</t>
  </si>
  <si>
    <t>XC00000000180560</t>
  </si>
  <si>
    <t>XC00000000180540</t>
  </si>
  <si>
    <t>XC00000000180524</t>
  </si>
  <si>
    <t>XC00000000180521</t>
  </si>
  <si>
    <t>XC00000000180463</t>
  </si>
  <si>
    <t>XC00000000180459</t>
  </si>
  <si>
    <t>東方學校財團法人東方設計大學</t>
  </si>
  <si>
    <t>南投縣仁愛鄉南豐社區發展協會</t>
  </si>
  <si>
    <t>桃園市私立乖乖幼兒園</t>
  </si>
  <si>
    <t>臺南市私立人上人美語短期補習班</t>
  </si>
  <si>
    <t>彰化縣理燙髮美容業職業工會</t>
  </si>
  <si>
    <t>詠叡會計師事務所</t>
  </si>
  <si>
    <t>安得記帳士事務所</t>
  </si>
  <si>
    <t>雲林縣私立美樹家幼兒園</t>
  </si>
  <si>
    <t>品佑聯合會計師事務所</t>
  </si>
  <si>
    <t>瑞明地政士事務所</t>
  </si>
  <si>
    <t>新北市市場服務工作人員職業工會</t>
  </si>
  <si>
    <t>知心心理諮商所</t>
  </si>
  <si>
    <t>臺北市政府員工子女托嬰中心(委託財團法人中華民國唐氏症基金會辦理)</t>
  </si>
  <si>
    <t>社團法人臺中市身心障礙體育總會</t>
  </si>
  <si>
    <t>誠興會計師事務所</t>
  </si>
  <si>
    <t>鄭桂合地政士事務所</t>
  </si>
  <si>
    <t>桃園市航空城靈糧堂基督教會</t>
  </si>
  <si>
    <t>社團法人台北市盲人福利協進會</t>
  </si>
  <si>
    <t>新合骨外科診所</t>
  </si>
  <si>
    <t>高雄縣氣體燃料裝置業職業工會</t>
  </si>
  <si>
    <t>大地記帳及報稅代理人事務所</t>
  </si>
  <si>
    <t>社團法人台灣阿拉法全人生命教育協會</t>
  </si>
  <si>
    <t>社團法人金門縣康復之友協會</t>
  </si>
  <si>
    <t>王琦會計師事務所</t>
  </si>
  <si>
    <t>財團法人台北高爾夫俱樂部</t>
  </si>
  <si>
    <t>臺中市私立親子田文理技藝短期補習班</t>
  </si>
  <si>
    <t>臺北市私立忠誠語文短期補習班</t>
  </si>
  <si>
    <t>川立法律事務所</t>
  </si>
  <si>
    <t>高雄市私立成大文理短期補習班文華分班</t>
  </si>
  <si>
    <t>臺北市私立信望愛美語短期補習班</t>
  </si>
  <si>
    <t>台南市鄭成功文化協會</t>
  </si>
  <si>
    <t>張志誠記帳士事務所</t>
  </si>
  <si>
    <t>XC00000000182299</t>
  </si>
  <si>
    <t>XC00000000182157</t>
  </si>
  <si>
    <t>XC00000000182086</t>
  </si>
  <si>
    <t>XC00000000182083</t>
  </si>
  <si>
    <t>XC00000000181993</t>
  </si>
  <si>
    <t>XC00000000181929</t>
  </si>
  <si>
    <t>XC00000000181915</t>
  </si>
  <si>
    <t>XC00000000181833</t>
  </si>
  <si>
    <t>XC00000000181830</t>
  </si>
  <si>
    <t>XC00000000181820</t>
  </si>
  <si>
    <t>XC00000000181780</t>
  </si>
  <si>
    <t>XC00000000181778</t>
  </si>
  <si>
    <t>XC00000000181777</t>
  </si>
  <si>
    <t>XC00000000181756</t>
  </si>
  <si>
    <t>XC00000000181753</t>
  </si>
  <si>
    <t>XC00000000181607</t>
  </si>
  <si>
    <t>XC00000000181562</t>
  </si>
  <si>
    <t>XC00000000181558</t>
  </si>
  <si>
    <t>XC00000000181549</t>
  </si>
  <si>
    <t>XC00000000181532</t>
  </si>
  <si>
    <t>XC00000000181481</t>
  </si>
  <si>
    <t>XC00000000181472</t>
  </si>
  <si>
    <t>XC00000000181453</t>
  </si>
  <si>
    <t>XC00000000181436</t>
  </si>
  <si>
    <t>XC00000000181387</t>
  </si>
  <si>
    <t>XC00000000181384</t>
  </si>
  <si>
    <t>XC00000000181357</t>
  </si>
  <si>
    <t>XC00000000181326</t>
  </si>
  <si>
    <t>XC00000000181317</t>
  </si>
  <si>
    <t>佳熹會計師事務所</t>
  </si>
  <si>
    <t>金門縣金寧鄉古寧國民小學</t>
  </si>
  <si>
    <t>剴韻坊</t>
  </si>
  <si>
    <t>臺南市私立南光高級中學</t>
  </si>
  <si>
    <t>中華均安關懷協會</t>
  </si>
  <si>
    <t>桃園市議員張碩芳服務處</t>
  </si>
  <si>
    <t>社團法人高雄市不動產交易安全協會</t>
  </si>
  <si>
    <t>雲林縣褒忠鄉復興國民小學</t>
  </si>
  <si>
    <t>龔逸臣建築師事務所</t>
  </si>
  <si>
    <t>金門縣戶外休閒觀光運動協會</t>
  </si>
  <si>
    <t>不存在劇場</t>
  </si>
  <si>
    <t>高雄市私立奇異島美語文理短期補習班</t>
  </si>
  <si>
    <t>桃園市私立盈采幼兒園</t>
  </si>
  <si>
    <t>臺中市私立石竹村幼兒園</t>
  </si>
  <si>
    <t>國家原子能科技研究院</t>
  </si>
  <si>
    <t>敦展文教事業有限公司附設臺中市私立鑫快樂文理附設技藝短期補習班</t>
  </si>
  <si>
    <t>亞洲大學</t>
  </si>
  <si>
    <t>台灣個人健康樂活行動聯盟</t>
  </si>
  <si>
    <t>臺中市私立麗新老人長期照顧中心(養護型)</t>
  </si>
  <si>
    <t>福興會計記帳士事務所</t>
  </si>
  <si>
    <t>慶達工商記帳及報稅代理人事務所</t>
  </si>
  <si>
    <t>古名伸舞蹈團</t>
  </si>
  <si>
    <t>南投縣原聲國際學院國中小部實驗教育機構</t>
  </si>
  <si>
    <t>臺東縣原住民族夏娃綠岸全人關懷協會</t>
  </si>
  <si>
    <t>國防部空軍司令部岡山員工子女非營利幼兒園(委託社團法人台灣公共托育協會辦理)</t>
  </si>
  <si>
    <t>台北市私立日恩幼兒園</t>
  </si>
  <si>
    <t>新加坡商胤源環球有限公司(在臺辦事處)</t>
  </si>
  <si>
    <t>財團法人基督教中央教會總部</t>
  </si>
  <si>
    <t>臺灣高雄地方檢察署職場互助教保服務中心(委託社團法人台灣公共托育協會辦理)</t>
  </si>
  <si>
    <t>XC00000000183039</t>
  </si>
  <si>
    <t>XC00000000183023</t>
  </si>
  <si>
    <t>XC00000000182994</t>
  </si>
  <si>
    <t>XC00000000182989</t>
  </si>
  <si>
    <t>XC00000000182985</t>
  </si>
  <si>
    <t>XC00000000182948</t>
  </si>
  <si>
    <t>XC00000000182902</t>
  </si>
  <si>
    <t>XC00000000182895</t>
  </si>
  <si>
    <t>XC00000000182872</t>
  </si>
  <si>
    <t>XC00000000182798</t>
  </si>
  <si>
    <t>XC00000000182777</t>
  </si>
  <si>
    <t>XC00000000182743</t>
  </si>
  <si>
    <t>XC00000000182738</t>
  </si>
  <si>
    <t>XC00000000182709</t>
  </si>
  <si>
    <t>XC00000000182694</t>
  </si>
  <si>
    <t>XC00000000182679</t>
  </si>
  <si>
    <t>XC00000000182677</t>
  </si>
  <si>
    <t>XC00000000182654</t>
  </si>
  <si>
    <t>XC00000000182652</t>
  </si>
  <si>
    <t>XC00000000182612</t>
  </si>
  <si>
    <t>XC00000000182598</t>
  </si>
  <si>
    <t>XC00000000182589</t>
  </si>
  <si>
    <t>XC00000000182585</t>
  </si>
  <si>
    <t>XC00000000182549</t>
  </si>
  <si>
    <t>XC00000000182530</t>
  </si>
  <si>
    <t>XC00000000182505</t>
  </si>
  <si>
    <t>XC00000000182468</t>
  </si>
  <si>
    <t>XC00000000182467</t>
  </si>
  <si>
    <t>XC00000000182466</t>
  </si>
  <si>
    <t>XC00000000182452</t>
  </si>
  <si>
    <t>XC00000000182450</t>
  </si>
  <si>
    <t>XC00000000182428</t>
  </si>
  <si>
    <t>XC00000000182422</t>
  </si>
  <si>
    <t>XC00000000182416</t>
  </si>
  <si>
    <t>XC00000000182395</t>
  </si>
  <si>
    <t>XC00000000182363</t>
  </si>
  <si>
    <t>XC00000000182350</t>
  </si>
  <si>
    <t>集歐管理顧問股份有限公司附設臺北市私立集歐斯語文短期補習班</t>
  </si>
  <si>
    <t>皇佳藝齒牙體技術所</t>
  </si>
  <si>
    <t>約書亞探索體驗有限公司附設臺中市私立約書亞文理短期補習班永春分班</t>
  </si>
  <si>
    <t>約書亞探索體驗有限公司附設臺中市私立約書亞文理美術短期補習班</t>
  </si>
  <si>
    <t>丞品會計師事務所</t>
  </si>
  <si>
    <t>桃園市私立慧兒園幼兒園</t>
  </si>
  <si>
    <t>台灣物理治療所發展協會</t>
  </si>
  <si>
    <t>晟詠稅務記帳士事務所</t>
  </si>
  <si>
    <t>臺北市私立咪咪蒙特梭利技藝文理短期補習班</t>
  </si>
  <si>
    <t>臺灣程式競賽暨檢定學會</t>
  </si>
  <si>
    <t>仲明地政士事務所</t>
  </si>
  <si>
    <t>社團法人台南市勞工志願服務協會</t>
  </si>
  <si>
    <t>有限責任新竹市清安照顧服務勞動合作社</t>
  </si>
  <si>
    <t>台灣高醫骨科同門會</t>
  </si>
  <si>
    <t>心享受牙醫診所</t>
  </si>
  <si>
    <t>台南市攤販職業工會</t>
  </si>
  <si>
    <t>呂佳倫建築師事務所</t>
  </si>
  <si>
    <t>雅馨記帳及報稅代理人事務所</t>
  </si>
  <si>
    <t>臺東區高級中等學校免試入學委員會</t>
  </si>
  <si>
    <t>天喜生大藥局</t>
  </si>
  <si>
    <t>趙金城建築師事務所</t>
  </si>
  <si>
    <t>社團法人中華視障經穴按摩推廣協會</t>
  </si>
  <si>
    <t>台灣物理治療所展協會</t>
  </si>
  <si>
    <t>Ensemble Kaohsiung</t>
  </si>
  <si>
    <t>林森泰建築師事務所</t>
  </si>
  <si>
    <t>新竹縣私立巧兒家園托嬰中心</t>
  </si>
  <si>
    <t>新竹縣私立巧兒家園旗艦托嬰中心</t>
  </si>
  <si>
    <t>新竹縣私立巧兒安寶托嬰中心</t>
  </si>
  <si>
    <t>社團法人臺南市建築師公會</t>
  </si>
  <si>
    <t>新北市私立強生幼兒園</t>
  </si>
  <si>
    <t>私立兒培禮文理短期補習班</t>
  </si>
  <si>
    <t>新北市私立茁壯園板橋幼兒園</t>
  </si>
  <si>
    <t>屏東考區113年國中教育會考試務會</t>
  </si>
  <si>
    <t>樂豐稅務工商記帳士事務所</t>
  </si>
  <si>
    <t>社團法人台灣國際影音與教育協會</t>
  </si>
  <si>
    <t>西敏寺民主基金會辦事處</t>
  </si>
  <si>
    <t>高雄市左派舞蹈協會</t>
  </si>
  <si>
    <t>中華民國網球協會</t>
  </si>
  <si>
    <t>高雄市私立雲瀚文理短期補習班</t>
  </si>
  <si>
    <t>高雄市私立小塔克文理短期補習班</t>
  </si>
  <si>
    <t>社團法人中華房角石兒少關懷協會</t>
  </si>
  <si>
    <t>新竹市運動休閒從業人員職業工會</t>
  </si>
  <si>
    <t>有限責任臺中市大甲菇類生產合作社</t>
  </si>
  <si>
    <t>私立標點文理短期補習班</t>
  </si>
  <si>
    <t>嘉義縣圍棋協會</t>
  </si>
  <si>
    <t>亞洲幼兒體育學會</t>
  </si>
  <si>
    <t>聖荷西文理技藝短期補習班</t>
  </si>
  <si>
    <t>台灣大聯盟國際婚姻輔導協會</t>
  </si>
  <si>
    <t>綠島區漁會</t>
  </si>
  <si>
    <t>青熙美學診所</t>
  </si>
  <si>
    <t>四季美語會話短期補習班</t>
  </si>
  <si>
    <t>新北市拍賣人員職業工會</t>
  </si>
  <si>
    <t>台灣動物不再流浪協會</t>
  </si>
  <si>
    <t>財團法人台灣省天主教道明傳教修女會</t>
  </si>
  <si>
    <t>臺中市北區篤行國民小學</t>
  </si>
  <si>
    <t>滿欣稅務記帳士事務所</t>
  </si>
  <si>
    <t>財團法人蘭陽玉尊宮社教文化藝術基金會</t>
  </si>
  <si>
    <t>合作社</t>
  </si>
  <si>
    <t>彰化縣私立智高英語短期補習班</t>
  </si>
  <si>
    <t>新北市耆光協會</t>
  </si>
  <si>
    <t>臺中市服飾設計業職業工會</t>
  </si>
  <si>
    <t>臺中市私立貝思特文理短期補習班</t>
  </si>
  <si>
    <t>宜蘭考區國中教育會考試務會</t>
  </si>
  <si>
    <t>厲竹英記帳及報稅代理人事務所</t>
  </si>
  <si>
    <t>臺南考區國中教育會考試務會</t>
  </si>
  <si>
    <t>台北市愛恆久協會</t>
  </si>
  <si>
    <t>昊真稅務記帳士事務所</t>
  </si>
  <si>
    <t>陽光向日葵文理技藝短期補習班</t>
  </si>
  <si>
    <t>保證責任高雄市復祥農產運銷合作社</t>
  </si>
  <si>
    <t>新北市舞蹈藝術交流協會</t>
  </si>
  <si>
    <t>純白舍 Dance Lab</t>
  </si>
  <si>
    <t>楊千慧稅務記帳士事務所</t>
  </si>
  <si>
    <t>桃園市立中壢商業高級中等學校</t>
  </si>
  <si>
    <t>台灣聽說關懷協會</t>
  </si>
  <si>
    <t>財團法人台南市私立康寧教養院</t>
  </si>
  <si>
    <t>長庚醫療財團法人附設桃園長庚護理之家</t>
  </si>
  <si>
    <t>XC00000000183892</t>
  </si>
  <si>
    <t>XC00000000183868</t>
  </si>
  <si>
    <t>XC00000000183863</t>
  </si>
  <si>
    <t>XC00000000183860</t>
  </si>
  <si>
    <t>XC00000000183858</t>
  </si>
  <si>
    <t>XC00000000183832</t>
  </si>
  <si>
    <t>XC00000000183749</t>
  </si>
  <si>
    <t>XC00000000183747</t>
  </si>
  <si>
    <t>XC00000000183715</t>
  </si>
  <si>
    <t>XC00000000183706</t>
  </si>
  <si>
    <t>XC00000000183663</t>
  </si>
  <si>
    <t>XC00000000183645</t>
  </si>
  <si>
    <t>XC00000000183643</t>
  </si>
  <si>
    <t>XC00000000183603</t>
  </si>
  <si>
    <t>XC00000000183595</t>
  </si>
  <si>
    <t>XC00000000183591</t>
  </si>
  <si>
    <t>XC00000000183562</t>
  </si>
  <si>
    <t>XC00000000183537</t>
  </si>
  <si>
    <t>XC00000000183495</t>
  </si>
  <si>
    <t>XC00000000183463</t>
  </si>
  <si>
    <t>XC00000000183437</t>
  </si>
  <si>
    <t>XC00000000183436</t>
  </si>
  <si>
    <t>XC00000000183428</t>
  </si>
  <si>
    <t>XC00000000183412</t>
  </si>
  <si>
    <t>XC00000000183405</t>
  </si>
  <si>
    <t>XC00000000183401</t>
  </si>
  <si>
    <t>XC00000000183383</t>
  </si>
  <si>
    <t>XC00000000183354</t>
  </si>
  <si>
    <t>XC00000000183350</t>
  </si>
  <si>
    <t>XC00000000183323</t>
  </si>
  <si>
    <t>XC00000000183300</t>
  </si>
  <si>
    <t>XC00000000183237</t>
  </si>
  <si>
    <t>XC00000000183218</t>
  </si>
  <si>
    <t>XC00000000183204</t>
  </si>
  <si>
    <t>XC00000000183200</t>
  </si>
  <si>
    <t>XC00000000183168</t>
  </si>
  <si>
    <t>XC00000000183153</t>
  </si>
  <si>
    <t>XC00000000183146</t>
  </si>
  <si>
    <t>XC00000000183135</t>
  </si>
  <si>
    <t>XC00000000183129</t>
  </si>
  <si>
    <t>XC00000000183099</t>
  </si>
  <si>
    <t>XC00000000184843</t>
  </si>
  <si>
    <t>XC00000000184835</t>
  </si>
  <si>
    <t>XC00000000184833</t>
  </si>
  <si>
    <t>XC00000000184789</t>
  </si>
  <si>
    <t>XC00000000184754</t>
  </si>
  <si>
    <t>XC00000000184752</t>
  </si>
  <si>
    <t>XC00000000184685</t>
  </si>
  <si>
    <t>XC00000000184680</t>
  </si>
  <si>
    <t>XC00000000184640</t>
  </si>
  <si>
    <t>XC00000000184616</t>
  </si>
  <si>
    <t>XC00000000184611</t>
  </si>
  <si>
    <t>XC00000000184584</t>
  </si>
  <si>
    <t>XC00000000184579</t>
  </si>
  <si>
    <t>XC00000000184563</t>
  </si>
  <si>
    <t>XC00000000184529</t>
  </si>
  <si>
    <t>XC00000000184528</t>
  </si>
  <si>
    <t>XC00000000184512</t>
  </si>
  <si>
    <t>XC00000000184511</t>
  </si>
  <si>
    <t>XC00000000184473</t>
  </si>
  <si>
    <t>XC00000000184440</t>
  </si>
  <si>
    <t>XC00000000184437</t>
  </si>
  <si>
    <t>XC00000000184400</t>
  </si>
  <si>
    <t>XC00000000184325</t>
  </si>
  <si>
    <t>XC00000000184306</t>
  </si>
  <si>
    <t>XC00000000184281</t>
  </si>
  <si>
    <t>XC00000000184227</t>
  </si>
  <si>
    <t>XC00000000184211</t>
  </si>
  <si>
    <t>XC00000000184204</t>
  </si>
  <si>
    <t>XC00000000184185</t>
  </si>
  <si>
    <t>XC00000000184147</t>
  </si>
  <si>
    <t>XC00000000184141</t>
  </si>
  <si>
    <t>XC00000000184095</t>
  </si>
  <si>
    <t>XC00000000184016</t>
  </si>
  <si>
    <t>XC00000000184008</t>
  </si>
  <si>
    <t>XC00000000184001</t>
  </si>
  <si>
    <t>XC00000000183999</t>
  </si>
  <si>
    <t>XC00000000183998</t>
  </si>
  <si>
    <t>XC00000000183997</t>
  </si>
  <si>
    <t>XC00000000183992</t>
  </si>
  <si>
    <t>XC00000000183932</t>
  </si>
  <si>
    <t>XC00000000183929</t>
  </si>
  <si>
    <t>XC00000000183926</t>
  </si>
  <si>
    <t>XC00000000183901</t>
  </si>
  <si>
    <t>楊雯綺記帳士事務所</t>
  </si>
  <si>
    <t>富鋒聯合會計師事務所</t>
  </si>
  <si>
    <t>領群文理語文珠心算短期補習班</t>
  </si>
  <si>
    <t>社團法人桃園市溫暖關懷協會附設桃園市私立溫暖居家長照機構</t>
  </si>
  <si>
    <t>集歐管理顧問股份有限公司附設臺北市私立大世界語文短期補習班</t>
  </si>
  <si>
    <t>新北市家畜飼養業職業工會</t>
  </si>
  <si>
    <t>臺北市商店售貨業職業工會</t>
  </si>
  <si>
    <t>永益記帳及報稅代理人事務所</t>
  </si>
  <si>
    <t>屏東縣傳統整復員職業工會</t>
  </si>
  <si>
    <t>社團法人花蓮縣志願服務協會</t>
  </si>
  <si>
    <t>富鼎記帳士事務所</t>
  </si>
  <si>
    <t>瑞華記帳及報稅代理人事務所</t>
  </si>
  <si>
    <t>臺灣琉璃光幼兒教育協會</t>
  </si>
  <si>
    <t>苗栗縣私立芝蔴街幼兒園</t>
  </si>
  <si>
    <t>希歐稅務記帳士事務所</t>
  </si>
  <si>
    <t>郭凱文建築師事務所</t>
  </si>
  <si>
    <t>社團法人宜蘭縣騏翔社福協會</t>
  </si>
  <si>
    <t>揚璽音樂短期補習班</t>
  </si>
  <si>
    <t>健全曼哈頓醫美診所</t>
  </si>
  <si>
    <t>嘉義市地政業務從業人員職業工會</t>
  </si>
  <si>
    <t>台中市理燙髮美容業職業工會</t>
  </si>
  <si>
    <t>寶鑫建築師事務所</t>
  </si>
  <si>
    <t>社團法人中華民國家庭照顧者關懷總會</t>
  </si>
  <si>
    <t>宏展會計師事務所</t>
  </si>
  <si>
    <t>志信稅務會計記帳士事務所</t>
  </si>
  <si>
    <t>台北市私立大昇文理短期補習班</t>
  </si>
  <si>
    <t>大臺中餐飲業職業工會</t>
  </si>
  <si>
    <t>吳麗敏記帳士事務所</t>
  </si>
  <si>
    <t>桃園市立中壢家事商業高級中等學校</t>
  </si>
  <si>
    <t>子安地政士事務所</t>
  </si>
  <si>
    <t>新北市議員戴湘儀服務處</t>
  </si>
  <si>
    <t>社團法人台灣樂芙社會福利關懷協會</t>
  </si>
  <si>
    <t>香港商數創有限公司(在臺辦事處)</t>
  </si>
  <si>
    <t>英國商維港信託有限公司(在臺辦事處)</t>
  </si>
  <si>
    <t>香港商康彤有限公司(在臺辦事處)</t>
  </si>
  <si>
    <t>香港商利昇物業代理有限公司(在臺辦事處)</t>
  </si>
  <si>
    <t>高雄市仁武區農會</t>
  </si>
  <si>
    <t>嘉義市私立雨群文理短期補習班</t>
  </si>
  <si>
    <t>辣草莓合作社</t>
  </si>
  <si>
    <t>正化文理語文短期補習班</t>
  </si>
  <si>
    <t>臺北市私立文采智慧文理短期補習班</t>
  </si>
  <si>
    <t>XC00000000185590</t>
  </si>
  <si>
    <t>XC00000000185553</t>
  </si>
  <si>
    <t>XC00000000185498</t>
  </si>
  <si>
    <t>XC00000000185488</t>
  </si>
  <si>
    <t>XC00000000185478</t>
  </si>
  <si>
    <t>XC00000000185419</t>
  </si>
  <si>
    <t>XC00000000185347</t>
  </si>
  <si>
    <t>XC00000000185339</t>
  </si>
  <si>
    <t>XC00000000185337</t>
  </si>
  <si>
    <t>XC00000000185327</t>
  </si>
  <si>
    <t>XC00000000185314</t>
  </si>
  <si>
    <t>XC00000000185297</t>
  </si>
  <si>
    <t>XC00000000185292</t>
  </si>
  <si>
    <t>XC00000000185291</t>
  </si>
  <si>
    <t>XC00000000185284</t>
  </si>
  <si>
    <t>XC00000000185277</t>
  </si>
  <si>
    <t>XC00000000185267</t>
  </si>
  <si>
    <t>XC00000000185144</t>
  </si>
  <si>
    <t>XC00000000185142</t>
  </si>
  <si>
    <t>XC00000000185111</t>
  </si>
  <si>
    <t>XC00000000185071</t>
  </si>
  <si>
    <t>XC00000000185062</t>
  </si>
  <si>
    <t>XC00000000185046</t>
  </si>
  <si>
    <t>XC00000000185027</t>
  </si>
  <si>
    <t>XC00000000184998</t>
  </si>
  <si>
    <t>XC00000000184994</t>
  </si>
  <si>
    <t>XC00000000184987</t>
  </si>
  <si>
    <t>XC00000000184980</t>
  </si>
  <si>
    <t>XC00000000184977</t>
  </si>
  <si>
    <t>XC00000000184976</t>
  </si>
  <si>
    <t>XC00000000184947</t>
  </si>
  <si>
    <t>XC00000000184945</t>
  </si>
  <si>
    <t>XC00000000184913</t>
  </si>
  <si>
    <t>XC00000000184895</t>
  </si>
  <si>
    <t>XC00000000184874</t>
  </si>
  <si>
    <t>四湖鄉農會</t>
  </si>
  <si>
    <t>臺中市私立育成文理短期補習班</t>
  </si>
  <si>
    <t>宜蘭縣三星鄉天送埤休閒農業區發展協會</t>
  </si>
  <si>
    <t>陳琿瑤記帳及報稅代理人事務所</t>
  </si>
  <si>
    <t>臺北市私立吳興文理短期補習班</t>
  </si>
  <si>
    <t>張秀娟記帳及報稅代理人事務所</t>
  </si>
  <si>
    <t>指南汽車客運股份有限公司企業工會</t>
  </si>
  <si>
    <t>新北市私立新七賢幼兒園</t>
  </si>
  <si>
    <t>蔡美慧記帳及報稅代理人事務所</t>
  </si>
  <si>
    <t>新竹縣推銷員職業工會</t>
  </si>
  <si>
    <t>理真診所</t>
  </si>
  <si>
    <t>行遠不動產估價師事務所</t>
  </si>
  <si>
    <t>基隆市議員施偉政服務處</t>
  </si>
  <si>
    <t>立祥地政士事務所</t>
  </si>
  <si>
    <t>屏東縣人體彩繪從業人員職業工會</t>
  </si>
  <si>
    <t>新北市私立快樂小象三峽托嬰中心</t>
  </si>
  <si>
    <t>林金鳳記帳及報稅代理人事務所</t>
  </si>
  <si>
    <t>保證責任雲林縣三和合作農場</t>
  </si>
  <si>
    <t>金門縣商業會</t>
  </si>
  <si>
    <t>中華民國太上真宗道教會</t>
  </si>
  <si>
    <t>臺中市私立盛譽文理短期補習班</t>
  </si>
  <si>
    <t>大台南營造業職業工會</t>
  </si>
  <si>
    <t>安禾稅務記帳士事務所</t>
  </si>
  <si>
    <t>社團法人台灣葡萄園社會關懷協會</t>
  </si>
  <si>
    <t>新良威聯合記帳及報稅代理人事務所</t>
  </si>
  <si>
    <t>嘉義縣營造業職業工會</t>
  </si>
  <si>
    <t>高雄市私立應安文理技藝短期補習班</t>
  </si>
  <si>
    <t>基隆市防水防漏業職業工會</t>
  </si>
  <si>
    <t>基隆市玩具業職業工會</t>
  </si>
  <si>
    <t>宇豐建築師事務所</t>
  </si>
  <si>
    <t>國立高雄科技大學旅北校友會</t>
  </si>
  <si>
    <t>陳家聲工作室劇團</t>
  </si>
  <si>
    <t>新竹縣工商服務職業工會</t>
  </si>
  <si>
    <t>周弘誠建築師事務所</t>
  </si>
  <si>
    <t>森林劇落</t>
  </si>
  <si>
    <t>社團法人臺灣芭蕾藝術教育發展協會</t>
  </si>
  <si>
    <t>社團法人中華法令遵循暨法制管理交流協會</t>
  </si>
  <si>
    <t>社團法人高雄市慈心家庭關懷協會</t>
  </si>
  <si>
    <t>財金醫管稅務記帳士事務所</t>
  </si>
  <si>
    <t>青悠事業有限公司附設新北市私立青悠居家長照機構</t>
  </si>
  <si>
    <t>彰化縣私立探索美語短期補習班</t>
  </si>
  <si>
    <t>龍騰文化事業股份有限公司附設新北市私立林口康橋國際幼兒園</t>
  </si>
  <si>
    <t>陳淑真記帳及報稅代理人事務所</t>
  </si>
  <si>
    <t>桃園市私立恩澤老人長期照顧中心(養護型)</t>
  </si>
  <si>
    <t>陳美杏記帳及報稅代理人事務所</t>
  </si>
  <si>
    <t>維元記帳士事務所</t>
  </si>
  <si>
    <t>臺灣基督教國際光合全人關懷協會</t>
  </si>
  <si>
    <t>財團法人方圓文化藝術基金會</t>
  </si>
  <si>
    <t>信博記帳及報稅代理人事務所</t>
  </si>
  <si>
    <t>臺北醫學大學附設醫院</t>
  </si>
  <si>
    <t>瑞安記帳及報稅代理人事務所</t>
  </si>
  <si>
    <t>台灣攜旺浪犬教育協會</t>
  </si>
  <si>
    <t>元禎記帳及報稅代理業務人事務所</t>
  </si>
  <si>
    <t>王復國建築師事務所</t>
  </si>
  <si>
    <t>桃園市龍潭區三水社區發展協會</t>
  </si>
  <si>
    <t>臺灣扎根教育創思協會</t>
  </si>
  <si>
    <t>古懷文記帳士事務所</t>
  </si>
  <si>
    <t>海峽兩岸應急管理學會</t>
  </si>
  <si>
    <t>XC00000000186358</t>
  </si>
  <si>
    <t>XC00000000186351</t>
  </si>
  <si>
    <t>XC00000000186326</t>
  </si>
  <si>
    <t>XC00000000186312</t>
  </si>
  <si>
    <t>XC00000000186311</t>
  </si>
  <si>
    <t>XC00000000186292</t>
  </si>
  <si>
    <t>XC00000000186281</t>
  </si>
  <si>
    <t>XC00000000186241</t>
  </si>
  <si>
    <t>XC00000000186211</t>
  </si>
  <si>
    <t>XC00000000186188</t>
  </si>
  <si>
    <t>XC00000000186167</t>
  </si>
  <si>
    <t>XC00000000186164</t>
  </si>
  <si>
    <t>XC00000000186133</t>
  </si>
  <si>
    <t>XC00000000186086</t>
  </si>
  <si>
    <t>XC00000000186049</t>
  </si>
  <si>
    <t>XC00000000186040</t>
  </si>
  <si>
    <t>XC00000000185962</t>
  </si>
  <si>
    <t>XC00000000185949</t>
  </si>
  <si>
    <t>XC00000000185942</t>
  </si>
  <si>
    <t>XC00000000185919</t>
  </si>
  <si>
    <t>XC00000000185904</t>
  </si>
  <si>
    <t>XC00000000185882</t>
  </si>
  <si>
    <t>XC00000000185838</t>
  </si>
  <si>
    <t>XC00000000185813</t>
  </si>
  <si>
    <t>XC00000000185810</t>
  </si>
  <si>
    <t>XC00000000185747</t>
  </si>
  <si>
    <t>XC00000000185673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</si>
</sst>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sz val="12"/>
      <color theme="1"/>
      <name val="新細明體"/>
      <family val="1"/>
      <charset val="136"/>
      <scheme val="minor"/>
    </font>
    <font>
      <sz val="9"/>
      <name val="新細明體"/>
      <family val="2"/>
      <charset val="136"/>
      <scheme val="minor"/>
    </font>
    <font>
      <sz val="11"/>
      <name val="新細明體"/>
      <family val="1"/>
      <charset val="136"/>
    </font>
    <font>
      <sz val="12"/>
      <color theme="1"/>
      <name val="Arial"/>
      <family val="2"/>
    </font>
    <font>
      <sz val="11"/>
      <color theme="1"/>
      <name val="新細明體"/>
      <family val="1"/>
      <charset val="136"/>
      <scheme val="minor"/>
    </font>
    <font>
      <sz val="11"/>
      <name val="新細明體"/>
      <family val="1"/>
      <charset val="136"/>
      <scheme val="minor"/>
    </font>
    <font>
      <sz val="11"/>
      <name val="Times New Roman"/>
      <family val="1"/>
    </font>
    <font>
      <sz val="11"/>
      <color theme="1"/>
      <name val="新細明體"/>
      <family val="1"/>
      <charset val="136"/>
      <scheme val="major"/>
    </font>
    <font>
      <sz val="11"/>
      <color theme="1"/>
      <name val="新細明體"/>
      <family val="2"/>
      <charset val="136"/>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74">
    <xf numFmtId="0" fontId="0" fillId="0" borderId="0">
      <alignment vertical="center"/>
    </xf>
    <xf numFmtId="0" fontId="74"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
    <xf numFmtId="0" fontId="0" fillId="0" borderId="0" xfId="0">
      <alignment vertical="center"/>
    </xf>
    <xf numFmtId="0" fontId="76" fillId="0" borderId="0" xfId="0" applyFont="1" applyBorder="1">
      <alignment vertical="center"/>
    </xf>
    <xf numFmtId="0" fontId="80" fillId="0" borderId="0" xfId="0" applyFont="1" applyBorder="1" applyAlignment="1">
      <alignment vertical="center"/>
    </xf>
    <xf numFmtId="0" fontId="80" fillId="0" borderId="0" xfId="0" applyFont="1" applyBorder="1" applyAlignment="1">
      <alignment horizontal="center" vertical="center"/>
    </xf>
    <xf numFmtId="49" fontId="80" fillId="0" borderId="0" xfId="0" applyNumberFormat="1" applyFont="1" applyFill="1" applyBorder="1" applyAlignment="1">
      <alignment horizontal="center" vertical="center" wrapText="1"/>
    </xf>
    <xf numFmtId="0" fontId="83" fillId="0" borderId="0" xfId="68" applyFont="1" applyBorder="1" applyAlignment="1">
      <alignment horizontal="center" vertical="center" wrapText="1"/>
    </xf>
    <xf numFmtId="0" fontId="78" fillId="0" borderId="0" xfId="68" applyFont="1" applyBorder="1" applyAlignment="1">
      <alignment vertical="center" wrapText="1"/>
    </xf>
    <xf numFmtId="49" fontId="80" fillId="0" borderId="0" xfId="0" applyNumberFormat="1" applyFont="1" applyBorder="1" applyAlignment="1">
      <alignment horizontal="center" vertical="center"/>
    </xf>
    <xf numFmtId="0" fontId="76" fillId="0" borderId="0" xfId="0" applyFont="1" applyBorder="1" applyAlignment="1">
      <alignment vertical="center"/>
    </xf>
    <xf numFmtId="0" fontId="80" fillId="0" borderId="0" xfId="0" applyFont="1" applyFill="1" applyBorder="1" applyAlignment="1">
      <alignment horizontal="center" vertical="center" wrapText="1"/>
    </xf>
    <xf numFmtId="0" fontId="83" fillId="0" borderId="0" xfId="43" applyFont="1" applyBorder="1" applyAlignment="1">
      <alignment horizontal="center" vertical="center" wrapText="1"/>
    </xf>
    <xf numFmtId="0" fontId="82" fillId="0" borderId="0" xfId="43" applyFont="1" applyBorder="1" applyAlignment="1">
      <alignment horizontal="left" vertical="center" wrapText="1"/>
    </xf>
    <xf numFmtId="0" fontId="83" fillId="0" borderId="0" xfId="44" applyFont="1" applyBorder="1" applyAlignment="1">
      <alignment horizontal="center" vertical="center" wrapText="1"/>
    </xf>
    <xf numFmtId="0" fontId="82" fillId="0" borderId="0" xfId="44" applyFont="1" applyBorder="1" applyAlignment="1">
      <alignment horizontal="left" vertical="center" wrapText="1"/>
    </xf>
    <xf numFmtId="0" fontId="83" fillId="0" borderId="0" xfId="45" applyFont="1" applyBorder="1" applyAlignment="1">
      <alignment horizontal="center" vertical="center" wrapText="1"/>
    </xf>
    <xf numFmtId="0" fontId="82" fillId="0" borderId="0" xfId="45" applyFont="1" applyBorder="1" applyAlignment="1">
      <alignment horizontal="left" vertical="center" wrapText="1"/>
    </xf>
    <xf numFmtId="0" fontId="83" fillId="0" borderId="0" xfId="46" applyFont="1" applyBorder="1" applyAlignment="1">
      <alignment horizontal="center" vertical="center" wrapText="1"/>
    </xf>
    <xf numFmtId="0" fontId="82" fillId="0" borderId="0" xfId="46" applyFont="1" applyBorder="1" applyAlignment="1">
      <alignment horizontal="left" vertical="center" wrapText="1"/>
    </xf>
    <xf numFmtId="0" fontId="83" fillId="0" borderId="0" xfId="47" applyFont="1" applyBorder="1" applyAlignment="1">
      <alignment horizontal="center" vertical="center" wrapText="1"/>
    </xf>
    <xf numFmtId="0" fontId="82" fillId="0" borderId="0" xfId="47" applyFont="1" applyBorder="1" applyAlignment="1">
      <alignment horizontal="left" vertical="center" wrapText="1"/>
    </xf>
    <xf numFmtId="0" fontId="79" fillId="0" borderId="0" xfId="0" applyFont="1" applyBorder="1" applyAlignment="1">
      <alignment vertical="center"/>
    </xf>
    <xf numFmtId="0" fontId="79" fillId="0" borderId="0" xfId="0" applyFont="1" applyBorder="1">
      <alignment vertical="center"/>
    </xf>
    <xf numFmtId="0" fontId="78" fillId="0" borderId="0" xfId="47" applyFont="1" applyBorder="1" applyAlignment="1">
      <alignment horizontal="left" vertical="center" wrapText="1"/>
    </xf>
    <xf numFmtId="0" fontId="78" fillId="0" borderId="0" xfId="49" applyFont="1" applyBorder="1" applyAlignment="1">
      <alignment vertical="center" wrapText="1"/>
    </xf>
    <xf numFmtId="0" fontId="83" fillId="0" borderId="0" xfId="50" applyFont="1" applyBorder="1" applyAlignment="1">
      <alignment horizontal="center" vertical="center" wrapText="1"/>
    </xf>
    <xf numFmtId="0" fontId="78" fillId="0" borderId="0" xfId="50" applyFont="1" applyBorder="1" applyAlignment="1">
      <alignment vertical="center" wrapText="1"/>
    </xf>
    <xf numFmtId="0" fontId="83" fillId="0" borderId="0" xfId="51" applyFont="1" applyBorder="1" applyAlignment="1">
      <alignment horizontal="center" vertical="center" wrapText="1"/>
    </xf>
    <xf numFmtId="0" fontId="78" fillId="0" borderId="0" xfId="51" applyFont="1" applyBorder="1" applyAlignment="1">
      <alignment vertical="center" wrapText="1"/>
    </xf>
    <xf numFmtId="0" fontId="83" fillId="0" borderId="0" xfId="52" applyFont="1" applyBorder="1" applyAlignment="1">
      <alignment horizontal="center" vertical="center" wrapText="1"/>
    </xf>
    <xf numFmtId="0" fontId="78" fillId="0" borderId="0" xfId="52" applyFont="1" applyBorder="1" applyAlignment="1">
      <alignment vertical="center" wrapText="1"/>
    </xf>
    <xf numFmtId="0" fontId="83" fillId="0" borderId="0" xfId="53" applyFont="1" applyBorder="1" applyAlignment="1">
      <alignment horizontal="center" vertical="center" wrapText="1"/>
    </xf>
    <xf numFmtId="0" fontId="78" fillId="0" borderId="0" xfId="53" applyFont="1" applyBorder="1" applyAlignment="1">
      <alignment vertical="center" wrapText="1"/>
    </xf>
    <xf numFmtId="0" fontId="83" fillId="0" borderId="0" xfId="54" applyFont="1" applyBorder="1" applyAlignment="1">
      <alignment horizontal="center" vertical="center" wrapText="1"/>
    </xf>
    <xf numFmtId="0" fontId="78" fillId="0" borderId="0" xfId="54" applyFont="1" applyBorder="1" applyAlignment="1">
      <alignment vertical="center" wrapText="1"/>
    </xf>
    <xf numFmtId="49" fontId="83" fillId="0" borderId="0" xfId="54" applyNumberFormat="1" applyFont="1" applyBorder="1" applyAlignment="1">
      <alignment horizontal="center" vertical="center" wrapText="1"/>
    </xf>
    <xf numFmtId="0" fontId="83" fillId="0" borderId="0" xfId="56" applyFont="1" applyBorder="1" applyAlignment="1">
      <alignment horizontal="center" vertical="center" wrapText="1"/>
    </xf>
    <xf numFmtId="0" fontId="78" fillId="0" borderId="0" xfId="56" applyFont="1" applyBorder="1" applyAlignment="1">
      <alignment vertical="center" wrapText="1"/>
    </xf>
    <xf numFmtId="0" fontId="83" fillId="0" borderId="0" xfId="59" applyFont="1" applyBorder="1" applyAlignment="1">
      <alignment horizontal="center" vertical="center" wrapText="1"/>
    </xf>
    <xf numFmtId="0" fontId="78" fillId="0" borderId="0" xfId="59" applyFont="1" applyBorder="1" applyAlignment="1">
      <alignment vertical="center" wrapText="1"/>
    </xf>
    <xf numFmtId="0" fontId="83" fillId="0" borderId="0" xfId="60" applyFont="1" applyBorder="1" applyAlignment="1">
      <alignment horizontal="center" vertical="center" wrapText="1"/>
    </xf>
    <xf numFmtId="0" fontId="78" fillId="0" borderId="0" xfId="60" applyFont="1" applyBorder="1" applyAlignment="1">
      <alignment vertical="center" wrapText="1"/>
    </xf>
    <xf numFmtId="0" fontId="83" fillId="0" borderId="0" xfId="61" applyFont="1" applyBorder="1" applyAlignment="1">
      <alignment horizontal="center" vertical="center" wrapText="1"/>
    </xf>
    <xf numFmtId="0" fontId="78" fillId="0" borderId="0" xfId="61" applyFont="1" applyBorder="1" applyAlignment="1">
      <alignment vertical="center" wrapText="1"/>
    </xf>
    <xf numFmtId="0" fontId="83" fillId="0" borderId="0" xfId="62" applyFont="1" applyBorder="1" applyAlignment="1">
      <alignment horizontal="center" vertical="center" wrapText="1"/>
    </xf>
    <xf numFmtId="0" fontId="78" fillId="0" borderId="0" xfId="62" applyFont="1" applyBorder="1" applyAlignment="1">
      <alignment vertical="center" wrapText="1"/>
    </xf>
    <xf numFmtId="49" fontId="83" fillId="0" borderId="0" xfId="63" applyNumberFormat="1" applyFont="1" applyBorder="1" applyAlignment="1">
      <alignment horizontal="center" vertical="center"/>
    </xf>
    <xf numFmtId="0" fontId="81" fillId="0" borderId="0" xfId="63" applyFont="1" applyBorder="1" applyAlignment="1">
      <alignment vertical="center"/>
    </xf>
    <xf numFmtId="49" fontId="83" fillId="0" borderId="0" xfId="63" applyNumberFormat="1" applyFont="1" applyBorder="1" applyAlignment="1">
      <alignment horizontal="center" vertical="center" wrapText="1"/>
    </xf>
    <xf numFmtId="0" fontId="81" fillId="0" borderId="0" xfId="63" applyFont="1" applyBorder="1" applyAlignment="1">
      <alignment vertical="center" wrapText="1"/>
    </xf>
    <xf numFmtId="0" fontId="83" fillId="0" borderId="0" xfId="64" applyFont="1" applyBorder="1" applyAlignment="1">
      <alignment horizontal="center" vertical="center" wrapText="1"/>
    </xf>
    <xf numFmtId="0" fontId="78" fillId="0" borderId="0" xfId="64" applyFont="1" applyBorder="1" applyAlignment="1">
      <alignment vertical="center" wrapText="1"/>
    </xf>
    <xf numFmtId="0" fontId="83" fillId="0" borderId="0" xfId="65" applyFont="1" applyBorder="1" applyAlignment="1">
      <alignment horizontal="center" vertical="center" wrapText="1"/>
    </xf>
    <xf numFmtId="0" fontId="78" fillId="0" borderId="0" xfId="65" applyFont="1" applyBorder="1" applyAlignment="1">
      <alignment vertical="center" wrapText="1"/>
    </xf>
    <xf numFmtId="0" fontId="83" fillId="0" borderId="0" xfId="0" applyFont="1" applyBorder="1" applyAlignment="1">
      <alignment horizontal="center" vertical="center" wrapText="1"/>
    </xf>
    <xf numFmtId="0" fontId="78" fillId="0" borderId="0" xfId="0" applyFont="1" applyBorder="1" applyAlignment="1">
      <alignment vertical="center" wrapText="1"/>
    </xf>
    <xf numFmtId="0" fontId="83" fillId="0" borderId="0" xfId="67" applyFont="1" applyBorder="1" applyAlignment="1">
      <alignment horizontal="center" vertical="center" wrapText="1"/>
    </xf>
    <xf numFmtId="0" fontId="78" fillId="0" borderId="0" xfId="67" applyFont="1" applyBorder="1" applyAlignment="1">
      <alignment vertical="center" wrapText="1"/>
    </xf>
  </cellXfs>
  <cellStyles count="74">
    <cellStyle name="一般" xfId="0" builtinId="0"/>
    <cellStyle name="一般 10" xfId="9"/>
    <cellStyle name="一般 11" xfId="10"/>
    <cellStyle name="一般 12" xfId="11"/>
    <cellStyle name="一般 13" xfId="12"/>
    <cellStyle name="一般 14" xfId="13"/>
    <cellStyle name="一般 15" xfId="14"/>
    <cellStyle name="一般 16" xfId="15"/>
    <cellStyle name="一般 17" xfId="16"/>
    <cellStyle name="一般 18" xfId="17"/>
    <cellStyle name="一般 19" xfId="18"/>
    <cellStyle name="一般 2" xfId="1"/>
    <cellStyle name="一般 20" xfId="19"/>
    <cellStyle name="一般 21" xfId="20"/>
    <cellStyle name="一般 22" xfId="21"/>
    <cellStyle name="一般 23" xfId="22"/>
    <cellStyle name="一般 24" xfId="23"/>
    <cellStyle name="一般 25" xfId="24"/>
    <cellStyle name="一般 26" xfId="25"/>
    <cellStyle name="一般 27" xfId="26"/>
    <cellStyle name="一般 28" xfId="27"/>
    <cellStyle name="一般 29" xfId="28"/>
    <cellStyle name="一般 3" xfId="2"/>
    <cellStyle name="一般 30" xfId="29"/>
    <cellStyle name="一般 31" xfId="30"/>
    <cellStyle name="一般 32" xfId="31"/>
    <cellStyle name="一般 33" xfId="32"/>
    <cellStyle name="一般 34" xfId="33"/>
    <cellStyle name="一般 35" xfId="34"/>
    <cellStyle name="一般 36" xfId="35"/>
    <cellStyle name="一般 37" xfId="36"/>
    <cellStyle name="一般 38" xfId="37"/>
    <cellStyle name="一般 39" xfId="38"/>
    <cellStyle name="一般 4" xfId="3"/>
    <cellStyle name="一般 40" xfId="39"/>
    <cellStyle name="一般 41" xfId="40"/>
    <cellStyle name="一般 42" xfId="41"/>
    <cellStyle name="一般 43" xfId="42"/>
    <cellStyle name="一般 44" xfId="43"/>
    <cellStyle name="一般 45" xfId="44"/>
    <cellStyle name="一般 46" xfId="45"/>
    <cellStyle name="一般 47" xfId="46"/>
    <cellStyle name="一般 48" xfId="47"/>
    <cellStyle name="一般 49" xfId="48"/>
    <cellStyle name="一般 5" xfId="4"/>
    <cellStyle name="一般 50" xfId="49"/>
    <cellStyle name="一般 51" xfId="50"/>
    <cellStyle name="一般 52" xfId="51"/>
    <cellStyle name="一般 53" xfId="52"/>
    <cellStyle name="一般 54" xfId="53"/>
    <cellStyle name="一般 55" xfId="54"/>
    <cellStyle name="一般 56" xfId="55"/>
    <cellStyle name="一般 57" xfId="56"/>
    <cellStyle name="一般 58" xfId="57"/>
    <cellStyle name="一般 59" xfId="58"/>
    <cellStyle name="一般 6" xfId="5"/>
    <cellStyle name="一般 60" xfId="59"/>
    <cellStyle name="一般 61" xfId="60"/>
    <cellStyle name="一般 62" xfId="61"/>
    <cellStyle name="一般 63" xfId="62"/>
    <cellStyle name="一般 64" xfId="63"/>
    <cellStyle name="一般 65" xfId="64"/>
    <cellStyle name="一般 66" xfId="65"/>
    <cellStyle name="一般 67" xfId="66"/>
    <cellStyle name="一般 68" xfId="67"/>
    <cellStyle name="一般 69" xfId="68"/>
    <cellStyle name="一般 7" xfId="6"/>
    <cellStyle name="一般 70" xfId="69"/>
    <cellStyle name="一般 71" xfId="70"/>
    <cellStyle name="一般 72" xfId="71"/>
    <cellStyle name="一般 73" xfId="72"/>
    <cellStyle name="一般 74" xfId="73"/>
    <cellStyle name="一般 8" xfId="7"/>
    <cellStyle name="一般 9" xfId="8"/>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pane ySplit="1" topLeftCell="A2" activePane="bottomLeft" state="frozen"/>
      <selection activeCell="B8" sqref="B8"/>
      <selection pane="bottomLeft" activeCell="B27" sqref="B27"/>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4415</v>
      </c>
      <c r="B2" s="1" t="s">
        <v>4389</v>
      </c>
    </row>
    <row r="3" spans="1:2">
      <c r="A3" s="3" t="s">
        <v>4416</v>
      </c>
      <c r="B3" s="1" t="s">
        <v>4390</v>
      </c>
    </row>
    <row r="4" spans="1:2">
      <c r="A4" s="3" t="s">
        <v>4417</v>
      </c>
      <c r="B4" s="1" t="s">
        <v>4391</v>
      </c>
    </row>
    <row r="5" spans="1:2">
      <c r="A5" s="3" t="s">
        <v>4418</v>
      </c>
      <c r="B5" s="1" t="s">
        <v>4392</v>
      </c>
    </row>
    <row r="6" spans="1:2">
      <c r="A6" s="3" t="s">
        <v>4419</v>
      </c>
      <c r="B6" s="1" t="s">
        <v>4393</v>
      </c>
    </row>
    <row r="7" spans="1:2">
      <c r="A7" s="3" t="s">
        <v>4420</v>
      </c>
      <c r="B7" s="1" t="s">
        <v>4394</v>
      </c>
    </row>
    <row r="8" spans="1:2">
      <c r="A8" s="3" t="s">
        <v>4421</v>
      </c>
      <c r="B8" s="1" t="s">
        <v>4395</v>
      </c>
    </row>
    <row r="9" spans="1:2">
      <c r="A9" s="3" t="s">
        <v>4422</v>
      </c>
      <c r="B9" s="1" t="s">
        <v>4396</v>
      </c>
    </row>
    <row r="10" spans="1:2">
      <c r="A10" s="3" t="s">
        <v>4423</v>
      </c>
      <c r="B10" s="1" t="s">
        <v>4397</v>
      </c>
    </row>
    <row r="11" spans="1:2">
      <c r="A11" s="3" t="s">
        <v>4424</v>
      </c>
      <c r="B11" s="1" t="s">
        <v>4398</v>
      </c>
    </row>
    <row r="12" spans="1:2">
      <c r="A12" s="3" t="s">
        <v>4425</v>
      </c>
      <c r="B12" s="1" t="s">
        <v>4399</v>
      </c>
    </row>
    <row r="13" spans="1:2">
      <c r="A13" s="3" t="s">
        <v>4426</v>
      </c>
      <c r="B13" s="1" t="s">
        <v>4400</v>
      </c>
    </row>
    <row r="14" spans="1:2">
      <c r="A14" s="3" t="s">
        <v>4427</v>
      </c>
      <c r="B14" s="1" t="s">
        <v>4401</v>
      </c>
    </row>
    <row r="15" spans="1:2">
      <c r="A15" s="3" t="s">
        <v>4428</v>
      </c>
      <c r="B15" s="1" t="s">
        <v>4402</v>
      </c>
    </row>
    <row r="16" spans="1:2">
      <c r="A16" s="3" t="s">
        <v>4429</v>
      </c>
      <c r="B16" s="1" t="s">
        <v>4403</v>
      </c>
    </row>
    <row r="17" spans="1:2">
      <c r="A17" s="3" t="s">
        <v>4430</v>
      </c>
      <c r="B17" s="1" t="s">
        <v>4404</v>
      </c>
    </row>
    <row r="18" spans="1:2">
      <c r="A18" s="3" t="s">
        <v>4431</v>
      </c>
      <c r="B18" s="1" t="s">
        <v>4405</v>
      </c>
    </row>
    <row r="19" spans="1:2">
      <c r="A19" s="3" t="s">
        <v>4432</v>
      </c>
      <c r="B19" s="1" t="s">
        <v>4406</v>
      </c>
    </row>
    <row r="20" spans="1:2">
      <c r="A20" s="3" t="s">
        <v>4433</v>
      </c>
      <c r="B20" s="1" t="s">
        <v>4407</v>
      </c>
    </row>
    <row r="21" spans="1:2">
      <c r="A21" s="3" t="s">
        <v>4434</v>
      </c>
      <c r="B21" s="1" t="s">
        <v>4408</v>
      </c>
    </row>
    <row r="22" spans="1:2">
      <c r="A22" s="3" t="s">
        <v>4435</v>
      </c>
      <c r="B22" s="1" t="s">
        <v>4409</v>
      </c>
    </row>
    <row r="23" spans="1:2">
      <c r="A23" s="3" t="s">
        <v>4436</v>
      </c>
      <c r="B23" s="1" t="s">
        <v>4410</v>
      </c>
    </row>
    <row r="24" spans="1:2">
      <c r="A24" s="3" t="s">
        <v>4437</v>
      </c>
      <c r="B24" s="1" t="s">
        <v>4411</v>
      </c>
    </row>
    <row r="25" spans="1:2">
      <c r="A25" s="3" t="s">
        <v>4438</v>
      </c>
      <c r="B25" s="1" t="s">
        <v>4412</v>
      </c>
    </row>
    <row r="26" spans="1:2">
      <c r="A26" s="3" t="s">
        <v>4439</v>
      </c>
      <c r="B26" s="1" t="s">
        <v>4412</v>
      </c>
    </row>
    <row r="27" spans="1:2">
      <c r="A27" s="3" t="s">
        <v>4440</v>
      </c>
      <c r="B27" s="1" t="s">
        <v>4413</v>
      </c>
    </row>
    <row r="28" spans="1:2">
      <c r="A28" s="3" t="s">
        <v>4441</v>
      </c>
      <c r="B28" s="1" t="s">
        <v>4414</v>
      </c>
    </row>
  </sheetData>
  <phoneticPr fontId="73" type="noConversion"/>
  <conditionalFormatting sqref="A1:A1048576">
    <cfRule type="duplicateValues" dxfId="61" priority="1"/>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workbookViewId="0">
      <pane ySplit="1" topLeftCell="A2" activePane="bottomLeft" state="frozen"/>
      <selection activeCell="B8" sqref="B8"/>
      <selection pane="bottomLeft" activeCell="B18" sqref="B18"/>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3688</v>
      </c>
      <c r="B2" s="1" t="s">
        <v>3626</v>
      </c>
    </row>
    <row r="3" spans="1:2">
      <c r="A3" s="3" t="s">
        <v>3689</v>
      </c>
      <c r="B3" s="1" t="s">
        <v>3627</v>
      </c>
    </row>
    <row r="4" spans="1:2">
      <c r="A4" s="3" t="s">
        <v>3690</v>
      </c>
      <c r="B4" s="1" t="s">
        <v>3628</v>
      </c>
    </row>
    <row r="5" spans="1:2">
      <c r="A5" s="3" t="s">
        <v>3691</v>
      </c>
      <c r="B5" s="1" t="s">
        <v>3629</v>
      </c>
    </row>
    <row r="6" spans="1:2">
      <c r="A6" s="3" t="s">
        <v>3692</v>
      </c>
      <c r="B6" s="1" t="s">
        <v>3630</v>
      </c>
    </row>
    <row r="7" spans="1:2">
      <c r="A7" s="3" t="s">
        <v>3693</v>
      </c>
      <c r="B7" s="1" t="s">
        <v>3631</v>
      </c>
    </row>
    <row r="8" spans="1:2">
      <c r="A8" s="3" t="s">
        <v>3694</v>
      </c>
      <c r="B8" s="1" t="s">
        <v>3632</v>
      </c>
    </row>
    <row r="9" spans="1:2">
      <c r="A9" s="3" t="s">
        <v>3695</v>
      </c>
      <c r="B9" s="1" t="s">
        <v>3633</v>
      </c>
    </row>
    <row r="10" spans="1:2">
      <c r="A10" s="3" t="s">
        <v>3696</v>
      </c>
      <c r="B10" s="1" t="s">
        <v>19</v>
      </c>
    </row>
    <row r="11" spans="1:2">
      <c r="A11" s="3" t="s">
        <v>3697</v>
      </c>
      <c r="B11" s="1" t="s">
        <v>21</v>
      </c>
    </row>
    <row r="12" spans="1:2">
      <c r="A12" s="3" t="s">
        <v>3698</v>
      </c>
      <c r="B12" s="1" t="s">
        <v>3634</v>
      </c>
    </row>
    <row r="13" spans="1:2">
      <c r="A13" s="3" t="s">
        <v>3699</v>
      </c>
      <c r="B13" s="1" t="s">
        <v>3635</v>
      </c>
    </row>
    <row r="14" spans="1:2">
      <c r="A14" s="3" t="s">
        <v>3700</v>
      </c>
      <c r="B14" s="1" t="s">
        <v>3636</v>
      </c>
    </row>
    <row r="15" spans="1:2">
      <c r="A15" s="3" t="s">
        <v>3701</v>
      </c>
      <c r="B15" s="1" t="s">
        <v>3637</v>
      </c>
    </row>
    <row r="16" spans="1:2">
      <c r="A16" s="3" t="s">
        <v>3702</v>
      </c>
      <c r="B16" s="1" t="s">
        <v>3638</v>
      </c>
    </row>
    <row r="17" spans="1:2">
      <c r="A17" s="3" t="s">
        <v>3703</v>
      </c>
      <c r="B17" s="1" t="s">
        <v>3639</v>
      </c>
    </row>
    <row r="18" spans="1:2">
      <c r="A18" s="3" t="s">
        <v>3704</v>
      </c>
      <c r="B18" s="1" t="s">
        <v>3640</v>
      </c>
    </row>
    <row r="19" spans="1:2">
      <c r="A19" s="3" t="s">
        <v>3705</v>
      </c>
      <c r="B19" s="1" t="s">
        <v>3641</v>
      </c>
    </row>
    <row r="20" spans="1:2">
      <c r="A20" s="3" t="s">
        <v>3706</v>
      </c>
      <c r="B20" s="1" t="s">
        <v>3642</v>
      </c>
    </row>
    <row r="21" spans="1:2">
      <c r="A21" s="3" t="s">
        <v>3707</v>
      </c>
      <c r="B21" s="1" t="s">
        <v>3643</v>
      </c>
    </row>
    <row r="22" spans="1:2">
      <c r="A22" s="3" t="s">
        <v>3708</v>
      </c>
      <c r="B22" s="1" t="s">
        <v>3644</v>
      </c>
    </row>
    <row r="23" spans="1:2">
      <c r="A23" s="3" t="s">
        <v>3709</v>
      </c>
      <c r="B23" s="1" t="s">
        <v>3645</v>
      </c>
    </row>
    <row r="24" spans="1:2">
      <c r="A24" s="3" t="s">
        <v>3710</v>
      </c>
      <c r="B24" s="1" t="s">
        <v>3646</v>
      </c>
    </row>
    <row r="25" spans="1:2">
      <c r="A25" s="3" t="s">
        <v>3711</v>
      </c>
      <c r="B25" s="1" t="s">
        <v>3647</v>
      </c>
    </row>
    <row r="26" spans="1:2">
      <c r="A26" s="3" t="s">
        <v>3712</v>
      </c>
      <c r="B26" s="1" t="s">
        <v>3648</v>
      </c>
    </row>
    <row r="27" spans="1:2">
      <c r="A27" s="3" t="s">
        <v>3713</v>
      </c>
      <c r="B27" s="1" t="s">
        <v>3649</v>
      </c>
    </row>
    <row r="28" spans="1:2">
      <c r="A28" s="3" t="s">
        <v>3714</v>
      </c>
      <c r="B28" s="1" t="s">
        <v>3650</v>
      </c>
    </row>
    <row r="29" spans="1:2">
      <c r="A29" s="3" t="s">
        <v>3715</v>
      </c>
      <c r="B29" s="1" t="s">
        <v>3651</v>
      </c>
    </row>
    <row r="30" spans="1:2">
      <c r="A30" s="3" t="s">
        <v>3716</v>
      </c>
      <c r="B30" s="1" t="s">
        <v>3652</v>
      </c>
    </row>
    <row r="31" spans="1:2">
      <c r="A31" s="3" t="s">
        <v>3717</v>
      </c>
      <c r="B31" s="1" t="s">
        <v>3653</v>
      </c>
    </row>
    <row r="32" spans="1:2">
      <c r="A32" s="3" t="s">
        <v>3718</v>
      </c>
      <c r="B32" s="1" t="s">
        <v>3654</v>
      </c>
    </row>
    <row r="33" spans="1:2">
      <c r="A33" s="3" t="s">
        <v>3719</v>
      </c>
      <c r="B33" s="1" t="s">
        <v>3655</v>
      </c>
    </row>
    <row r="34" spans="1:2">
      <c r="A34" s="3" t="s">
        <v>3720</v>
      </c>
      <c r="B34" s="1" t="s">
        <v>3656</v>
      </c>
    </row>
    <row r="35" spans="1:2">
      <c r="A35" s="3" t="s">
        <v>3721</v>
      </c>
      <c r="B35" s="1" t="s">
        <v>3657</v>
      </c>
    </row>
    <row r="36" spans="1:2">
      <c r="A36" s="3" t="s">
        <v>3722</v>
      </c>
      <c r="B36" s="1" t="s">
        <v>3658</v>
      </c>
    </row>
    <row r="37" spans="1:2">
      <c r="A37" s="3" t="s">
        <v>3723</v>
      </c>
      <c r="B37" s="1" t="s">
        <v>3659</v>
      </c>
    </row>
    <row r="38" spans="1:2">
      <c r="A38" s="3" t="s">
        <v>3724</v>
      </c>
      <c r="B38" s="1" t="s">
        <v>3660</v>
      </c>
    </row>
    <row r="39" spans="1:2">
      <c r="A39" s="3" t="s">
        <v>3725</v>
      </c>
      <c r="B39" s="1" t="s">
        <v>3661</v>
      </c>
    </row>
    <row r="40" spans="1:2">
      <c r="A40" s="3" t="s">
        <v>3726</v>
      </c>
      <c r="B40" s="1" t="s">
        <v>3662</v>
      </c>
    </row>
    <row r="41" spans="1:2">
      <c r="A41" s="3" t="s">
        <v>3727</v>
      </c>
      <c r="B41" s="1" t="s">
        <v>3663</v>
      </c>
    </row>
    <row r="42" spans="1:2">
      <c r="A42" s="3" t="s">
        <v>3728</v>
      </c>
      <c r="B42" s="1" t="s">
        <v>3664</v>
      </c>
    </row>
    <row r="43" spans="1:2">
      <c r="A43" s="3" t="s">
        <v>3729</v>
      </c>
      <c r="B43" s="1" t="s">
        <v>3665</v>
      </c>
    </row>
    <row r="44" spans="1:2">
      <c r="A44" s="3" t="s">
        <v>3730</v>
      </c>
      <c r="B44" s="1" t="s">
        <v>3666</v>
      </c>
    </row>
    <row r="45" spans="1:2">
      <c r="A45" s="3" t="s">
        <v>3731</v>
      </c>
      <c r="B45" s="1" t="s">
        <v>3667</v>
      </c>
    </row>
    <row r="46" spans="1:2">
      <c r="A46" s="3" t="s">
        <v>3732</v>
      </c>
      <c r="B46" s="1" t="s">
        <v>3668</v>
      </c>
    </row>
    <row r="47" spans="1:2">
      <c r="A47" s="3" t="s">
        <v>3733</v>
      </c>
      <c r="B47" s="1" t="s">
        <v>3669</v>
      </c>
    </row>
    <row r="48" spans="1:2">
      <c r="A48" s="3" t="s">
        <v>3734</v>
      </c>
      <c r="B48" s="1" t="s">
        <v>3670</v>
      </c>
    </row>
    <row r="49" spans="1:2">
      <c r="A49" s="3" t="s">
        <v>3735</v>
      </c>
      <c r="B49" s="1" t="s">
        <v>3671</v>
      </c>
    </row>
    <row r="50" spans="1:2">
      <c r="A50" s="3" t="s">
        <v>3736</v>
      </c>
      <c r="B50" s="1" t="s">
        <v>3672</v>
      </c>
    </row>
    <row r="51" spans="1:2">
      <c r="A51" s="3" t="s">
        <v>3737</v>
      </c>
      <c r="B51" s="1" t="s">
        <v>3673</v>
      </c>
    </row>
    <row r="52" spans="1:2">
      <c r="A52" s="3" t="s">
        <v>3738</v>
      </c>
      <c r="B52" s="1" t="s">
        <v>3674</v>
      </c>
    </row>
    <row r="53" spans="1:2">
      <c r="A53" s="3" t="s">
        <v>3739</v>
      </c>
      <c r="B53" s="1" t="s">
        <v>3675</v>
      </c>
    </row>
    <row r="54" spans="1:2">
      <c r="A54" s="3" t="s">
        <v>3740</v>
      </c>
      <c r="B54" s="1" t="s">
        <v>3676</v>
      </c>
    </row>
    <row r="55" spans="1:2">
      <c r="A55" s="3" t="s">
        <v>3741</v>
      </c>
      <c r="B55" s="1" t="s">
        <v>3676</v>
      </c>
    </row>
    <row r="56" spans="1:2">
      <c r="A56" s="3" t="s">
        <v>3742</v>
      </c>
      <c r="B56" s="1" t="s">
        <v>3677</v>
      </c>
    </row>
    <row r="57" spans="1:2">
      <c r="A57" s="3" t="s">
        <v>3743</v>
      </c>
      <c r="B57" s="1" t="s">
        <v>3678</v>
      </c>
    </row>
    <row r="58" spans="1:2">
      <c r="A58" s="3" t="s">
        <v>3744</v>
      </c>
      <c r="B58" s="1" t="s">
        <v>3679</v>
      </c>
    </row>
    <row r="59" spans="1:2">
      <c r="A59" s="3" t="s">
        <v>3745</v>
      </c>
      <c r="B59" s="1" t="s">
        <v>3680</v>
      </c>
    </row>
    <row r="60" spans="1:2">
      <c r="A60" s="3" t="s">
        <v>3746</v>
      </c>
      <c r="B60" s="1" t="s">
        <v>3681</v>
      </c>
    </row>
    <row r="61" spans="1:2">
      <c r="A61" s="3" t="s">
        <v>3747</v>
      </c>
      <c r="B61" s="1" t="s">
        <v>3682</v>
      </c>
    </row>
    <row r="62" spans="1:2">
      <c r="A62" s="3" t="s">
        <v>3748</v>
      </c>
      <c r="B62" s="1" t="s">
        <v>3683</v>
      </c>
    </row>
    <row r="63" spans="1:2">
      <c r="A63" s="3" t="s">
        <v>3749</v>
      </c>
      <c r="B63" s="1" t="s">
        <v>3684</v>
      </c>
    </row>
    <row r="64" spans="1:2">
      <c r="A64" s="3" t="s">
        <v>3750</v>
      </c>
      <c r="B64" s="1" t="s">
        <v>3</v>
      </c>
    </row>
    <row r="65" spans="1:2">
      <c r="A65" s="3" t="s">
        <v>3751</v>
      </c>
      <c r="B65" s="1" t="s">
        <v>3685</v>
      </c>
    </row>
    <row r="66" spans="1:2">
      <c r="A66" s="3" t="s">
        <v>3752</v>
      </c>
      <c r="B66" s="1" t="s">
        <v>3686</v>
      </c>
    </row>
    <row r="67" spans="1:2">
      <c r="A67" s="3" t="s">
        <v>3753</v>
      </c>
      <c r="B67" s="1" t="s">
        <v>3687</v>
      </c>
    </row>
  </sheetData>
  <phoneticPr fontId="73" type="noConversion"/>
  <conditionalFormatting sqref="A1:A1048576">
    <cfRule type="duplicateValues" dxfId="52" priority="1"/>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pane ySplit="1" topLeftCell="A2" activePane="bottomLeft" state="frozen"/>
      <selection activeCell="B8" sqref="B8"/>
      <selection pane="bottomLeft" activeCell="G15" sqref="G1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3585</v>
      </c>
      <c r="B2" s="1" t="s">
        <v>3546</v>
      </c>
    </row>
    <row r="3" spans="1:2">
      <c r="A3" s="3" t="s">
        <v>3586</v>
      </c>
      <c r="B3" s="1" t="s">
        <v>3547</v>
      </c>
    </row>
    <row r="4" spans="1:2">
      <c r="A4" s="3" t="s">
        <v>3587</v>
      </c>
      <c r="B4" s="1" t="s">
        <v>3548</v>
      </c>
    </row>
    <row r="5" spans="1:2">
      <c r="A5" s="3" t="s">
        <v>3588</v>
      </c>
      <c r="B5" s="1" t="s">
        <v>3549</v>
      </c>
    </row>
    <row r="6" spans="1:2">
      <c r="A6" s="3" t="s">
        <v>3589</v>
      </c>
      <c r="B6" s="1" t="s">
        <v>3550</v>
      </c>
    </row>
    <row r="7" spans="1:2">
      <c r="A7" s="3" t="s">
        <v>3590</v>
      </c>
      <c r="B7" s="1" t="s">
        <v>15</v>
      </c>
    </row>
    <row r="8" spans="1:2">
      <c r="A8" s="3" t="s">
        <v>3591</v>
      </c>
      <c r="B8" s="1" t="s">
        <v>3551</v>
      </c>
    </row>
    <row r="9" spans="1:2">
      <c r="A9" s="3" t="s">
        <v>3592</v>
      </c>
      <c r="B9" s="1" t="s">
        <v>3552</v>
      </c>
    </row>
    <row r="10" spans="1:2">
      <c r="A10" s="3" t="s">
        <v>3593</v>
      </c>
      <c r="B10" s="1" t="s">
        <v>3553</v>
      </c>
    </row>
    <row r="11" spans="1:2">
      <c r="A11" s="3" t="s">
        <v>3594</v>
      </c>
      <c r="B11" s="1" t="s">
        <v>3554</v>
      </c>
    </row>
    <row r="12" spans="1:2">
      <c r="A12" s="3" t="s">
        <v>3595</v>
      </c>
      <c r="B12" s="1" t="s">
        <v>3555</v>
      </c>
    </row>
    <row r="13" spans="1:2">
      <c r="A13" s="3" t="s">
        <v>3596</v>
      </c>
      <c r="B13" s="1" t="s">
        <v>3556</v>
      </c>
    </row>
    <row r="14" spans="1:2">
      <c r="A14" s="3" t="s">
        <v>3597</v>
      </c>
      <c r="B14" s="1" t="s">
        <v>3557</v>
      </c>
    </row>
    <row r="15" spans="1:2">
      <c r="A15" s="3" t="s">
        <v>3598</v>
      </c>
      <c r="B15" s="1" t="s">
        <v>3558</v>
      </c>
    </row>
    <row r="16" spans="1:2">
      <c r="A16" s="3" t="s">
        <v>3599</v>
      </c>
      <c r="B16" s="1" t="s">
        <v>3559</v>
      </c>
    </row>
    <row r="17" spans="1:2">
      <c r="A17" s="3" t="s">
        <v>3600</v>
      </c>
      <c r="B17" s="1" t="s">
        <v>3560</v>
      </c>
    </row>
    <row r="18" spans="1:2">
      <c r="A18" s="3" t="s">
        <v>3601</v>
      </c>
      <c r="B18" s="1" t="s">
        <v>3561</v>
      </c>
    </row>
    <row r="19" spans="1:2">
      <c r="A19" s="3" t="s">
        <v>3602</v>
      </c>
      <c r="B19" s="1" t="s">
        <v>3562</v>
      </c>
    </row>
    <row r="20" spans="1:2">
      <c r="A20" s="3" t="s">
        <v>3603</v>
      </c>
      <c r="B20" s="1" t="s">
        <v>3563</v>
      </c>
    </row>
    <row r="21" spans="1:2">
      <c r="A21" s="3" t="s">
        <v>3604</v>
      </c>
      <c r="B21" s="1" t="s">
        <v>3564</v>
      </c>
    </row>
    <row r="22" spans="1:2">
      <c r="A22" s="3" t="s">
        <v>3605</v>
      </c>
      <c r="B22" s="1" t="s">
        <v>3565</v>
      </c>
    </row>
    <row r="23" spans="1:2">
      <c r="A23" s="3" t="s">
        <v>3606</v>
      </c>
      <c r="B23" s="1" t="s">
        <v>3566</v>
      </c>
    </row>
    <row r="24" spans="1:2">
      <c r="A24" s="3" t="s">
        <v>3607</v>
      </c>
      <c r="B24" s="1" t="s">
        <v>3567</v>
      </c>
    </row>
    <row r="25" spans="1:2">
      <c r="A25" s="3" t="s">
        <v>3608</v>
      </c>
      <c r="B25" s="1" t="s">
        <v>3568</v>
      </c>
    </row>
    <row r="26" spans="1:2">
      <c r="A26" s="3" t="s">
        <v>3609</v>
      </c>
      <c r="B26" s="1" t="s">
        <v>3569</v>
      </c>
    </row>
    <row r="27" spans="1:2">
      <c r="A27" s="3" t="s">
        <v>3610</v>
      </c>
      <c r="B27" s="1" t="s">
        <v>3570</v>
      </c>
    </row>
    <row r="28" spans="1:2">
      <c r="A28" s="3" t="s">
        <v>3611</v>
      </c>
      <c r="B28" s="1" t="s">
        <v>3571</v>
      </c>
    </row>
    <row r="29" spans="1:2">
      <c r="A29" s="3" t="s">
        <v>3612</v>
      </c>
      <c r="B29" s="1" t="s">
        <v>3572</v>
      </c>
    </row>
    <row r="30" spans="1:2">
      <c r="A30" s="3" t="s">
        <v>3613</v>
      </c>
      <c r="B30" s="1" t="s">
        <v>3573</v>
      </c>
    </row>
    <row r="31" spans="1:2">
      <c r="A31" s="3" t="s">
        <v>3614</v>
      </c>
      <c r="B31" s="1" t="s">
        <v>3574</v>
      </c>
    </row>
    <row r="32" spans="1:2">
      <c r="A32" s="3" t="s">
        <v>3615</v>
      </c>
      <c r="B32" s="1" t="s">
        <v>3575</v>
      </c>
    </row>
    <row r="33" spans="1:2">
      <c r="A33" s="3" t="s">
        <v>3616</v>
      </c>
      <c r="B33" s="1" t="s">
        <v>3576</v>
      </c>
    </row>
    <row r="34" spans="1:2">
      <c r="A34" s="3" t="s">
        <v>3617</v>
      </c>
      <c r="B34" s="1" t="s">
        <v>3577</v>
      </c>
    </row>
    <row r="35" spans="1:2">
      <c r="A35" s="3" t="s">
        <v>3618</v>
      </c>
      <c r="B35" s="1" t="s">
        <v>3578</v>
      </c>
    </row>
    <row r="36" spans="1:2">
      <c r="A36" s="3" t="s">
        <v>3619</v>
      </c>
      <c r="B36" s="1" t="s">
        <v>3579</v>
      </c>
    </row>
    <row r="37" spans="1:2">
      <c r="A37" s="3" t="s">
        <v>3620</v>
      </c>
      <c r="B37" s="1" t="s">
        <v>3580</v>
      </c>
    </row>
    <row r="38" spans="1:2">
      <c r="A38" s="3" t="s">
        <v>3621</v>
      </c>
      <c r="B38" s="1" t="s">
        <v>3580</v>
      </c>
    </row>
    <row r="39" spans="1:2">
      <c r="A39" s="3" t="s">
        <v>3622</v>
      </c>
      <c r="B39" s="1" t="s">
        <v>3581</v>
      </c>
    </row>
    <row r="40" spans="1:2">
      <c r="A40" s="3" t="s">
        <v>3623</v>
      </c>
      <c r="B40" s="1" t="s">
        <v>3582</v>
      </c>
    </row>
    <row r="41" spans="1:2">
      <c r="A41" s="3" t="s">
        <v>3624</v>
      </c>
      <c r="B41" s="1" t="s">
        <v>3583</v>
      </c>
    </row>
    <row r="42" spans="1:2">
      <c r="A42" s="3" t="s">
        <v>3625</v>
      </c>
      <c r="B42" s="1" t="s">
        <v>3584</v>
      </c>
    </row>
  </sheetData>
  <phoneticPr fontId="73" type="noConversion"/>
  <conditionalFormatting sqref="A1:A1048576">
    <cfRule type="duplicateValues" dxfId="51" priority="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pane ySplit="1" topLeftCell="A2" activePane="bottomLeft" state="frozen"/>
      <selection activeCell="B8" sqref="B8"/>
      <selection pane="bottomLeft" activeCell="A16" sqref="A16"/>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3490</v>
      </c>
      <c r="B2" s="1" t="s">
        <v>3519</v>
      </c>
    </row>
    <row r="3" spans="1:2">
      <c r="A3" s="3" t="s">
        <v>3491</v>
      </c>
      <c r="B3" s="1" t="s">
        <v>3520</v>
      </c>
    </row>
    <row r="4" spans="1:2">
      <c r="A4" s="3" t="s">
        <v>3492</v>
      </c>
      <c r="B4" s="1" t="s">
        <v>3521</v>
      </c>
    </row>
    <row r="5" spans="1:2">
      <c r="A5" s="3" t="s">
        <v>3493</v>
      </c>
      <c r="B5" s="1" t="s">
        <v>3522</v>
      </c>
    </row>
    <row r="6" spans="1:2">
      <c r="A6" s="3" t="s">
        <v>3494</v>
      </c>
      <c r="B6" s="1" t="s">
        <v>3523</v>
      </c>
    </row>
    <row r="7" spans="1:2">
      <c r="A7" s="3" t="s">
        <v>3495</v>
      </c>
      <c r="B7" s="1" t="s">
        <v>3524</v>
      </c>
    </row>
    <row r="8" spans="1:2">
      <c r="A8" s="3" t="s">
        <v>3496</v>
      </c>
      <c r="B8" s="1" t="s">
        <v>3525</v>
      </c>
    </row>
    <row r="9" spans="1:2">
      <c r="A9" s="3" t="s">
        <v>3497</v>
      </c>
      <c r="B9" s="1" t="s">
        <v>3526</v>
      </c>
    </row>
    <row r="10" spans="1:2">
      <c r="A10" s="3" t="s">
        <v>3498</v>
      </c>
      <c r="B10" s="1" t="s">
        <v>3526</v>
      </c>
    </row>
    <row r="11" spans="1:2">
      <c r="A11" s="3" t="s">
        <v>3499</v>
      </c>
      <c r="B11" s="1" t="s">
        <v>3527</v>
      </c>
    </row>
    <row r="12" spans="1:2">
      <c r="A12" s="3" t="s">
        <v>3500</v>
      </c>
      <c r="B12" s="1" t="s">
        <v>3528</v>
      </c>
    </row>
    <row r="13" spans="1:2">
      <c r="A13" s="3" t="s">
        <v>3501</v>
      </c>
      <c r="B13" s="1" t="s">
        <v>3529</v>
      </c>
    </row>
    <row r="14" spans="1:2">
      <c r="A14" s="3" t="s">
        <v>3502</v>
      </c>
      <c r="B14" s="1" t="s">
        <v>3530</v>
      </c>
    </row>
    <row r="15" spans="1:2">
      <c r="A15" s="3" t="s">
        <v>3503</v>
      </c>
      <c r="B15" s="1" t="s">
        <v>20</v>
      </c>
    </row>
    <row r="16" spans="1:2">
      <c r="A16" s="3" t="s">
        <v>3504</v>
      </c>
      <c r="B16" s="1" t="s">
        <v>3531</v>
      </c>
    </row>
    <row r="17" spans="1:2">
      <c r="A17" s="3" t="s">
        <v>3505</v>
      </c>
      <c r="B17" s="1" t="s">
        <v>3532</v>
      </c>
    </row>
    <row r="18" spans="1:2">
      <c r="A18" s="3" t="s">
        <v>3506</v>
      </c>
      <c r="B18" s="1" t="s">
        <v>3533</v>
      </c>
    </row>
    <row r="19" spans="1:2">
      <c r="A19" s="3" t="s">
        <v>3507</v>
      </c>
      <c r="B19" s="1" t="s">
        <v>3534</v>
      </c>
    </row>
    <row r="20" spans="1:2">
      <c r="A20" s="3" t="s">
        <v>3508</v>
      </c>
      <c r="B20" s="1" t="s">
        <v>3535</v>
      </c>
    </row>
    <row r="21" spans="1:2">
      <c r="A21" s="3" t="s">
        <v>3509</v>
      </c>
      <c r="B21" s="1" t="s">
        <v>3536</v>
      </c>
    </row>
    <row r="22" spans="1:2">
      <c r="A22" s="3" t="s">
        <v>3510</v>
      </c>
      <c r="B22" s="1" t="s">
        <v>3537</v>
      </c>
    </row>
    <row r="23" spans="1:2">
      <c r="A23" s="3" t="s">
        <v>3511</v>
      </c>
      <c r="B23" s="1" t="s">
        <v>3538</v>
      </c>
    </row>
    <row r="24" spans="1:2">
      <c r="A24" s="3" t="s">
        <v>3512</v>
      </c>
      <c r="B24" s="1" t="s">
        <v>3539</v>
      </c>
    </row>
    <row r="25" spans="1:2">
      <c r="A25" s="3" t="s">
        <v>3513</v>
      </c>
      <c r="B25" s="1" t="s">
        <v>3540</v>
      </c>
    </row>
    <row r="26" spans="1:2">
      <c r="A26" s="3" t="s">
        <v>3514</v>
      </c>
      <c r="B26" s="1" t="s">
        <v>3541</v>
      </c>
    </row>
    <row r="27" spans="1:2">
      <c r="A27" s="3" t="s">
        <v>3515</v>
      </c>
      <c r="B27" s="1" t="s">
        <v>3542</v>
      </c>
    </row>
    <row r="28" spans="1:2">
      <c r="A28" s="3" t="s">
        <v>3516</v>
      </c>
      <c r="B28" s="1" t="s">
        <v>3543</v>
      </c>
    </row>
    <row r="29" spans="1:2">
      <c r="A29" s="3" t="s">
        <v>3517</v>
      </c>
      <c r="B29" s="1" t="s">
        <v>3544</v>
      </c>
    </row>
    <row r="30" spans="1:2">
      <c r="A30" s="3" t="s">
        <v>3518</v>
      </c>
      <c r="B30" s="1" t="s">
        <v>3545</v>
      </c>
    </row>
  </sheetData>
  <phoneticPr fontId="73" type="noConversion"/>
  <conditionalFormatting sqref="A1:A1048576">
    <cfRule type="duplicateValues" dxfId="50" priority="1"/>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pane ySplit="1" topLeftCell="A2" activePane="bottomLeft" state="frozen"/>
      <selection activeCell="B8" sqref="B8"/>
      <selection pane="bottomLeft" activeCell="B16" sqref="B16"/>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3419</v>
      </c>
      <c r="B2" s="1" t="s">
        <v>3455</v>
      </c>
    </row>
    <row r="3" spans="1:2">
      <c r="A3" s="3" t="s">
        <v>3420</v>
      </c>
      <c r="B3" s="1" t="s">
        <v>3456</v>
      </c>
    </row>
    <row r="4" spans="1:2">
      <c r="A4" s="3" t="s">
        <v>3421</v>
      </c>
      <c r="B4" s="1" t="s">
        <v>3457</v>
      </c>
    </row>
    <row r="5" spans="1:2">
      <c r="A5" s="3" t="s">
        <v>3422</v>
      </c>
      <c r="B5" s="1" t="s">
        <v>3458</v>
      </c>
    </row>
    <row r="6" spans="1:2">
      <c r="A6" s="3" t="s">
        <v>3423</v>
      </c>
      <c r="B6" s="1" t="s">
        <v>3459</v>
      </c>
    </row>
    <row r="7" spans="1:2">
      <c r="A7" s="3" t="s">
        <v>3424</v>
      </c>
      <c r="B7" s="1" t="s">
        <v>3460</v>
      </c>
    </row>
    <row r="8" spans="1:2">
      <c r="A8" s="3" t="s">
        <v>3425</v>
      </c>
      <c r="B8" s="1" t="s">
        <v>3461</v>
      </c>
    </row>
    <row r="9" spans="1:2">
      <c r="A9" s="3" t="s">
        <v>3426</v>
      </c>
      <c r="B9" s="1" t="s">
        <v>3462</v>
      </c>
    </row>
    <row r="10" spans="1:2">
      <c r="A10" s="3" t="s">
        <v>3427</v>
      </c>
      <c r="B10" s="1" t="s">
        <v>3463</v>
      </c>
    </row>
    <row r="11" spans="1:2">
      <c r="A11" s="3" t="s">
        <v>3428</v>
      </c>
      <c r="B11" s="1" t="s">
        <v>3464</v>
      </c>
    </row>
    <row r="12" spans="1:2">
      <c r="A12" s="3" t="s">
        <v>3429</v>
      </c>
      <c r="B12" s="1" t="s">
        <v>3465</v>
      </c>
    </row>
    <row r="13" spans="1:2">
      <c r="A13" s="3" t="s">
        <v>3430</v>
      </c>
      <c r="B13" s="1" t="s">
        <v>3466</v>
      </c>
    </row>
    <row r="14" spans="1:2">
      <c r="A14" s="3" t="s">
        <v>3431</v>
      </c>
      <c r="B14" s="1" t="s">
        <v>3467</v>
      </c>
    </row>
    <row r="15" spans="1:2">
      <c r="A15" s="3" t="s">
        <v>3432</v>
      </c>
      <c r="B15" s="1" t="s">
        <v>3468</v>
      </c>
    </row>
    <row r="16" spans="1:2">
      <c r="A16" s="3" t="s">
        <v>3433</v>
      </c>
      <c r="B16" s="1" t="s">
        <v>3469</v>
      </c>
    </row>
    <row r="17" spans="1:2">
      <c r="A17" s="3" t="s">
        <v>3434</v>
      </c>
      <c r="B17" s="1" t="s">
        <v>3470</v>
      </c>
    </row>
    <row r="18" spans="1:2">
      <c r="A18" s="3" t="s">
        <v>3435</v>
      </c>
      <c r="B18" s="1" t="s">
        <v>3471</v>
      </c>
    </row>
    <row r="19" spans="1:2">
      <c r="A19" s="3" t="s">
        <v>3436</v>
      </c>
      <c r="B19" s="1" t="s">
        <v>3472</v>
      </c>
    </row>
    <row r="20" spans="1:2">
      <c r="A20" s="3" t="s">
        <v>3437</v>
      </c>
      <c r="B20" s="1" t="s">
        <v>3473</v>
      </c>
    </row>
    <row r="21" spans="1:2">
      <c r="A21" s="3" t="s">
        <v>3438</v>
      </c>
      <c r="B21" s="1" t="s">
        <v>3474</v>
      </c>
    </row>
    <row r="22" spans="1:2">
      <c r="A22" s="3" t="s">
        <v>3439</v>
      </c>
      <c r="B22" s="1" t="s">
        <v>3475</v>
      </c>
    </row>
    <row r="23" spans="1:2">
      <c r="A23" s="3" t="s">
        <v>3440</v>
      </c>
      <c r="B23" s="1" t="s">
        <v>3476</v>
      </c>
    </row>
    <row r="24" spans="1:2">
      <c r="A24" s="3" t="s">
        <v>3441</v>
      </c>
      <c r="B24" s="1" t="s">
        <v>3477</v>
      </c>
    </row>
    <row r="25" spans="1:2">
      <c r="A25" s="3" t="s">
        <v>3442</v>
      </c>
      <c r="B25" s="1" t="s">
        <v>3478</v>
      </c>
    </row>
    <row r="26" spans="1:2">
      <c r="A26" s="3" t="s">
        <v>3443</v>
      </c>
      <c r="B26" s="1" t="s">
        <v>3479</v>
      </c>
    </row>
    <row r="27" spans="1:2">
      <c r="A27" s="3" t="s">
        <v>3444</v>
      </c>
      <c r="B27" s="1" t="s">
        <v>3480</v>
      </c>
    </row>
    <row r="28" spans="1:2">
      <c r="A28" s="3" t="s">
        <v>3445</v>
      </c>
      <c r="B28" s="1" t="s">
        <v>3481</v>
      </c>
    </row>
    <row r="29" spans="1:2">
      <c r="A29" s="3" t="s">
        <v>3446</v>
      </c>
      <c r="B29" s="1" t="s">
        <v>3482</v>
      </c>
    </row>
    <row r="30" spans="1:2">
      <c r="A30" s="3" t="s">
        <v>3447</v>
      </c>
      <c r="B30" s="1" t="s">
        <v>3483</v>
      </c>
    </row>
    <row r="31" spans="1:2">
      <c r="A31" s="3" t="s">
        <v>3448</v>
      </c>
      <c r="B31" s="1" t="s">
        <v>3483</v>
      </c>
    </row>
    <row r="32" spans="1:2">
      <c r="A32" s="3" t="s">
        <v>3449</v>
      </c>
      <c r="B32" s="1" t="s">
        <v>3484</v>
      </c>
    </row>
    <row r="33" spans="1:2">
      <c r="A33" s="3" t="s">
        <v>3450</v>
      </c>
      <c r="B33" s="1" t="s">
        <v>3485</v>
      </c>
    </row>
    <row r="34" spans="1:2">
      <c r="A34" s="3" t="s">
        <v>3451</v>
      </c>
      <c r="B34" s="1" t="s">
        <v>3486</v>
      </c>
    </row>
    <row r="35" spans="1:2">
      <c r="A35" s="3" t="s">
        <v>3452</v>
      </c>
      <c r="B35" s="1" t="s">
        <v>3487</v>
      </c>
    </row>
    <row r="36" spans="1:2">
      <c r="A36" s="3" t="s">
        <v>3453</v>
      </c>
      <c r="B36" s="1" t="s">
        <v>3488</v>
      </c>
    </row>
    <row r="37" spans="1:2">
      <c r="A37" s="3" t="s">
        <v>3454</v>
      </c>
      <c r="B37" s="1" t="s">
        <v>3489</v>
      </c>
    </row>
  </sheetData>
  <phoneticPr fontId="73" type="noConversion"/>
  <conditionalFormatting sqref="A1:A1048576">
    <cfRule type="duplicateValues" dxfId="49" priority="1"/>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pane ySplit="1" topLeftCell="A2" activePane="bottomLeft" state="frozen"/>
      <selection activeCell="B8" sqref="B8"/>
      <selection pane="bottomLeft" activeCell="A5" sqref="A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3350</v>
      </c>
      <c r="B2" s="1" t="s">
        <v>3385</v>
      </c>
    </row>
    <row r="3" spans="1:2">
      <c r="A3" s="3" t="s">
        <v>3351</v>
      </c>
      <c r="B3" s="1" t="s">
        <v>3386</v>
      </c>
    </row>
    <row r="4" spans="1:2">
      <c r="A4" s="3" t="s">
        <v>3352</v>
      </c>
      <c r="B4" s="1" t="s">
        <v>3387</v>
      </c>
    </row>
    <row r="5" spans="1:2">
      <c r="A5" s="3" t="s">
        <v>3353</v>
      </c>
      <c r="B5" s="1" t="s">
        <v>3388</v>
      </c>
    </row>
    <row r="6" spans="1:2">
      <c r="A6" s="3" t="s">
        <v>3354</v>
      </c>
      <c r="B6" s="1" t="s">
        <v>3389</v>
      </c>
    </row>
    <row r="7" spans="1:2">
      <c r="A7" s="3" t="s">
        <v>3355</v>
      </c>
      <c r="B7" s="1" t="s">
        <v>3390</v>
      </c>
    </row>
    <row r="8" spans="1:2">
      <c r="A8" s="3" t="s">
        <v>3356</v>
      </c>
      <c r="B8" s="1" t="s">
        <v>3391</v>
      </c>
    </row>
    <row r="9" spans="1:2">
      <c r="A9" s="3" t="s">
        <v>3357</v>
      </c>
      <c r="B9" s="1" t="s">
        <v>3392</v>
      </c>
    </row>
    <row r="10" spans="1:2">
      <c r="A10" s="3" t="s">
        <v>3358</v>
      </c>
      <c r="B10" s="1" t="s">
        <v>3393</v>
      </c>
    </row>
    <row r="11" spans="1:2">
      <c r="A11" s="3" t="s">
        <v>3359</v>
      </c>
      <c r="B11" s="1" t="s">
        <v>3394</v>
      </c>
    </row>
    <row r="12" spans="1:2">
      <c r="A12" s="3" t="s">
        <v>3360</v>
      </c>
      <c r="B12" s="1" t="s">
        <v>3395</v>
      </c>
    </row>
    <row r="13" spans="1:2">
      <c r="A13" s="3" t="s">
        <v>3361</v>
      </c>
      <c r="B13" s="1" t="s">
        <v>3396</v>
      </c>
    </row>
    <row r="14" spans="1:2">
      <c r="A14" s="3" t="s">
        <v>3362</v>
      </c>
      <c r="B14" s="1" t="s">
        <v>3397</v>
      </c>
    </row>
    <row r="15" spans="1:2">
      <c r="A15" s="3" t="s">
        <v>3363</v>
      </c>
      <c r="B15" s="1" t="s">
        <v>3397</v>
      </c>
    </row>
    <row r="16" spans="1:2">
      <c r="A16" s="3" t="s">
        <v>3364</v>
      </c>
      <c r="B16" s="1" t="s">
        <v>3398</v>
      </c>
    </row>
    <row r="17" spans="1:2">
      <c r="A17" s="3" t="s">
        <v>3365</v>
      </c>
      <c r="B17" s="1" t="s">
        <v>3399</v>
      </c>
    </row>
    <row r="18" spans="1:2">
      <c r="A18" s="3" t="s">
        <v>3366</v>
      </c>
      <c r="B18" s="1" t="s">
        <v>3400</v>
      </c>
    </row>
    <row r="19" spans="1:2">
      <c r="A19" s="3" t="s">
        <v>3367</v>
      </c>
      <c r="B19" s="1" t="s">
        <v>3401</v>
      </c>
    </row>
    <row r="20" spans="1:2">
      <c r="A20" s="3" t="s">
        <v>3368</v>
      </c>
      <c r="B20" s="1" t="s">
        <v>3402</v>
      </c>
    </row>
    <row r="21" spans="1:2">
      <c r="A21" s="3" t="s">
        <v>3369</v>
      </c>
      <c r="B21" s="1" t="s">
        <v>3403</v>
      </c>
    </row>
    <row r="22" spans="1:2">
      <c r="A22" s="3" t="s">
        <v>3370</v>
      </c>
      <c r="B22" s="1" t="s">
        <v>3404</v>
      </c>
    </row>
    <row r="23" spans="1:2">
      <c r="A23" s="3" t="s">
        <v>3371</v>
      </c>
      <c r="B23" s="1" t="s">
        <v>3405</v>
      </c>
    </row>
    <row r="24" spans="1:2">
      <c r="A24" s="3" t="s">
        <v>3372</v>
      </c>
      <c r="B24" s="1" t="s">
        <v>3406</v>
      </c>
    </row>
    <row r="25" spans="1:2">
      <c r="A25" s="3" t="s">
        <v>3373</v>
      </c>
      <c r="B25" s="1" t="s">
        <v>3407</v>
      </c>
    </row>
    <row r="26" spans="1:2">
      <c r="A26" s="3" t="s">
        <v>3374</v>
      </c>
      <c r="B26" s="1" t="s">
        <v>3408</v>
      </c>
    </row>
    <row r="27" spans="1:2">
      <c r="A27" s="3" t="s">
        <v>3375</v>
      </c>
      <c r="B27" s="1" t="s">
        <v>3409</v>
      </c>
    </row>
    <row r="28" spans="1:2">
      <c r="A28" s="3" t="s">
        <v>3376</v>
      </c>
      <c r="B28" s="1" t="s">
        <v>3410</v>
      </c>
    </row>
    <row r="29" spans="1:2">
      <c r="A29" s="3" t="s">
        <v>3377</v>
      </c>
      <c r="B29" s="1" t="s">
        <v>3411</v>
      </c>
    </row>
    <row r="30" spans="1:2">
      <c r="A30" s="3" t="s">
        <v>3378</v>
      </c>
      <c r="B30" s="1" t="s">
        <v>3412</v>
      </c>
    </row>
    <row r="31" spans="1:2">
      <c r="A31" s="3" t="s">
        <v>3379</v>
      </c>
      <c r="B31" s="1" t="s">
        <v>3413</v>
      </c>
    </row>
    <row r="32" spans="1:2">
      <c r="A32" s="3" t="s">
        <v>3380</v>
      </c>
      <c r="B32" s="1" t="s">
        <v>3414</v>
      </c>
    </row>
    <row r="33" spans="1:2">
      <c r="A33" s="3" t="s">
        <v>3381</v>
      </c>
      <c r="B33" s="1" t="s">
        <v>3415</v>
      </c>
    </row>
    <row r="34" spans="1:2">
      <c r="A34" s="3" t="s">
        <v>3382</v>
      </c>
      <c r="B34" s="1" t="s">
        <v>3416</v>
      </c>
    </row>
    <row r="35" spans="1:2">
      <c r="A35" s="3" t="s">
        <v>3383</v>
      </c>
      <c r="B35" s="1" t="s">
        <v>3417</v>
      </c>
    </row>
    <row r="36" spans="1:2">
      <c r="A36" s="3" t="s">
        <v>3384</v>
      </c>
      <c r="B36" s="1" t="s">
        <v>3418</v>
      </c>
    </row>
  </sheetData>
  <phoneticPr fontId="73" type="noConversion"/>
  <conditionalFormatting sqref="A1:A1048576">
    <cfRule type="duplicateValues" dxfId="48" priority="1"/>
  </conditionalFormatting>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pane ySplit="1" topLeftCell="A2" activePane="bottomLeft" state="frozen"/>
      <selection activeCell="B8" sqref="B8"/>
      <selection pane="bottomLeft" activeCell="A15" sqref="A1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3293</v>
      </c>
      <c r="B2" s="1" t="s">
        <v>3323</v>
      </c>
    </row>
    <row r="3" spans="1:2">
      <c r="A3" s="3" t="s">
        <v>3294</v>
      </c>
      <c r="B3" s="1" t="s">
        <v>3324</v>
      </c>
    </row>
    <row r="4" spans="1:2">
      <c r="A4" s="3" t="s">
        <v>3295</v>
      </c>
      <c r="B4" s="1" t="s">
        <v>3325</v>
      </c>
    </row>
    <row r="5" spans="1:2">
      <c r="A5" s="3" t="s">
        <v>3296</v>
      </c>
      <c r="B5" s="1" t="s">
        <v>3326</v>
      </c>
    </row>
    <row r="6" spans="1:2">
      <c r="A6" s="3" t="s">
        <v>3297</v>
      </c>
      <c r="B6" s="1" t="s">
        <v>3349</v>
      </c>
    </row>
    <row r="7" spans="1:2">
      <c r="A7" s="3" t="s">
        <v>3298</v>
      </c>
      <c r="B7" s="1" t="s">
        <v>4</v>
      </c>
    </row>
    <row r="8" spans="1:2">
      <c r="A8" s="3" t="s">
        <v>3299</v>
      </c>
      <c r="B8" s="1" t="s">
        <v>3327</v>
      </c>
    </row>
    <row r="9" spans="1:2">
      <c r="A9" s="3" t="s">
        <v>3300</v>
      </c>
      <c r="B9" s="1" t="s">
        <v>3328</v>
      </c>
    </row>
    <row r="10" spans="1:2">
      <c r="A10" s="3" t="s">
        <v>3301</v>
      </c>
      <c r="B10" s="1" t="s">
        <v>3329</v>
      </c>
    </row>
    <row r="11" spans="1:2">
      <c r="A11" s="3" t="s">
        <v>3302</v>
      </c>
      <c r="B11" s="1" t="s">
        <v>3330</v>
      </c>
    </row>
    <row r="12" spans="1:2">
      <c r="A12" s="3" t="s">
        <v>3303</v>
      </c>
      <c r="B12" s="1" t="s">
        <v>3331</v>
      </c>
    </row>
    <row r="13" spans="1:2">
      <c r="A13" s="3" t="s">
        <v>3304</v>
      </c>
      <c r="B13" s="1" t="s">
        <v>3332</v>
      </c>
    </row>
    <row r="14" spans="1:2">
      <c r="A14" s="3" t="s">
        <v>3305</v>
      </c>
      <c r="B14" s="1" t="s">
        <v>3333</v>
      </c>
    </row>
    <row r="15" spans="1:2">
      <c r="A15" s="3" t="s">
        <v>3306</v>
      </c>
      <c r="B15" s="1" t="s">
        <v>3334</v>
      </c>
    </row>
    <row r="16" spans="1:2">
      <c r="A16" s="3" t="s">
        <v>3307</v>
      </c>
      <c r="B16" s="1" t="s">
        <v>3335</v>
      </c>
    </row>
    <row r="17" spans="1:2">
      <c r="A17" s="3" t="s">
        <v>3308</v>
      </c>
      <c r="B17" s="1" t="s">
        <v>3336</v>
      </c>
    </row>
    <row r="18" spans="1:2">
      <c r="A18" s="3" t="s">
        <v>3309</v>
      </c>
      <c r="B18" s="1" t="s">
        <v>3337</v>
      </c>
    </row>
    <row r="19" spans="1:2">
      <c r="A19" s="3" t="s">
        <v>3310</v>
      </c>
      <c r="B19" s="1" t="s">
        <v>3338</v>
      </c>
    </row>
    <row r="20" spans="1:2">
      <c r="A20" s="3" t="s">
        <v>3311</v>
      </c>
      <c r="B20" s="1" t="s">
        <v>3338</v>
      </c>
    </row>
    <row r="21" spans="1:2">
      <c r="A21" s="3" t="s">
        <v>3312</v>
      </c>
      <c r="B21" s="1" t="s">
        <v>3338</v>
      </c>
    </row>
    <row r="22" spans="1:2">
      <c r="A22" s="3" t="s">
        <v>3313</v>
      </c>
      <c r="B22" s="1" t="s">
        <v>3339</v>
      </c>
    </row>
    <row r="23" spans="1:2">
      <c r="A23" s="3" t="s">
        <v>3314</v>
      </c>
      <c r="B23" s="1" t="s">
        <v>3340</v>
      </c>
    </row>
    <row r="24" spans="1:2">
      <c r="A24" s="3" t="s">
        <v>3315</v>
      </c>
      <c r="B24" s="1" t="s">
        <v>3341</v>
      </c>
    </row>
    <row r="25" spans="1:2">
      <c r="A25" s="3" t="s">
        <v>3316</v>
      </c>
      <c r="B25" s="1" t="s">
        <v>3342</v>
      </c>
    </row>
    <row r="26" spans="1:2">
      <c r="A26" s="3" t="s">
        <v>3317</v>
      </c>
      <c r="B26" s="1" t="s">
        <v>3343</v>
      </c>
    </row>
    <row r="27" spans="1:2">
      <c r="A27" s="3" t="s">
        <v>3318</v>
      </c>
      <c r="B27" s="1" t="s">
        <v>3344</v>
      </c>
    </row>
    <row r="28" spans="1:2">
      <c r="A28" s="3" t="s">
        <v>3319</v>
      </c>
      <c r="B28" s="1" t="s">
        <v>3345</v>
      </c>
    </row>
    <row r="29" spans="1:2">
      <c r="A29" s="3" t="s">
        <v>3320</v>
      </c>
      <c r="B29" s="1" t="s">
        <v>3346</v>
      </c>
    </row>
    <row r="30" spans="1:2">
      <c r="A30" s="3" t="s">
        <v>3321</v>
      </c>
      <c r="B30" s="1" t="s">
        <v>3347</v>
      </c>
    </row>
    <row r="31" spans="1:2">
      <c r="A31" s="3" t="s">
        <v>3322</v>
      </c>
      <c r="B31" s="1" t="s">
        <v>3348</v>
      </c>
    </row>
  </sheetData>
  <phoneticPr fontId="73" type="noConversion"/>
  <conditionalFormatting sqref="A1:A1048576">
    <cfRule type="duplicateValues" dxfId="47" priority="1"/>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pane ySplit="1" topLeftCell="A2" activePane="bottomLeft" state="frozen"/>
      <selection activeCell="B8" sqref="B8"/>
      <selection pane="bottomLeft" activeCell="B10" sqref="B10"/>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3227</v>
      </c>
      <c r="B2" s="1" t="s">
        <v>3261</v>
      </c>
    </row>
    <row r="3" spans="1:2">
      <c r="A3" s="3" t="s">
        <v>3228</v>
      </c>
      <c r="B3" s="1" t="s">
        <v>3262</v>
      </c>
    </row>
    <row r="4" spans="1:2">
      <c r="A4" s="3" t="s">
        <v>3229</v>
      </c>
      <c r="B4" s="1" t="s">
        <v>3263</v>
      </c>
    </row>
    <row r="5" spans="1:2">
      <c r="A5" s="3" t="s">
        <v>3230</v>
      </c>
      <c r="B5" s="1" t="s">
        <v>3264</v>
      </c>
    </row>
    <row r="6" spans="1:2">
      <c r="A6" s="3" t="s">
        <v>3231</v>
      </c>
      <c r="B6" s="1" t="s">
        <v>3265</v>
      </c>
    </row>
    <row r="7" spans="1:2">
      <c r="A7" s="3" t="s">
        <v>3232</v>
      </c>
      <c r="B7" s="1" t="s">
        <v>3266</v>
      </c>
    </row>
    <row r="8" spans="1:2">
      <c r="A8" s="3" t="s">
        <v>3233</v>
      </c>
      <c r="B8" s="1" t="s">
        <v>3267</v>
      </c>
    </row>
    <row r="9" spans="1:2">
      <c r="A9" s="3" t="s">
        <v>3234</v>
      </c>
      <c r="B9" s="1" t="s">
        <v>3268</v>
      </c>
    </row>
    <row r="10" spans="1:2">
      <c r="A10" s="3" t="s">
        <v>3235</v>
      </c>
      <c r="B10" s="1" t="s">
        <v>3269</v>
      </c>
    </row>
    <row r="11" spans="1:2">
      <c r="A11" s="3" t="s">
        <v>3236</v>
      </c>
      <c r="B11" s="1" t="s">
        <v>3270</v>
      </c>
    </row>
    <row r="12" spans="1:2">
      <c r="A12" s="3" t="s">
        <v>3237</v>
      </c>
      <c r="B12" s="1" t="s">
        <v>2</v>
      </c>
    </row>
    <row r="13" spans="1:2">
      <c r="A13" s="3" t="s">
        <v>3238</v>
      </c>
      <c r="B13" s="1" t="s">
        <v>3271</v>
      </c>
    </row>
    <row r="14" spans="1:2">
      <c r="A14" s="3" t="s">
        <v>3239</v>
      </c>
      <c r="B14" s="1" t="s">
        <v>3272</v>
      </c>
    </row>
    <row r="15" spans="1:2">
      <c r="A15" s="3" t="s">
        <v>3240</v>
      </c>
      <c r="B15" s="1" t="s">
        <v>3273</v>
      </c>
    </row>
    <row r="16" spans="1:2">
      <c r="A16" s="3" t="s">
        <v>3241</v>
      </c>
      <c r="B16" s="1" t="s">
        <v>3274</v>
      </c>
    </row>
    <row r="17" spans="1:2">
      <c r="A17" s="3" t="s">
        <v>3242</v>
      </c>
      <c r="B17" s="1" t="s">
        <v>3275</v>
      </c>
    </row>
    <row r="18" spans="1:2">
      <c r="A18" s="3" t="s">
        <v>3243</v>
      </c>
      <c r="B18" s="1" t="s">
        <v>3276</v>
      </c>
    </row>
    <row r="19" spans="1:2">
      <c r="A19" s="3" t="s">
        <v>3244</v>
      </c>
      <c r="B19" s="1" t="s">
        <v>3277</v>
      </c>
    </row>
    <row r="20" spans="1:2">
      <c r="A20" s="3" t="s">
        <v>3245</v>
      </c>
      <c r="B20" s="1" t="s">
        <v>3278</v>
      </c>
    </row>
    <row r="21" spans="1:2">
      <c r="A21" s="3" t="s">
        <v>3246</v>
      </c>
      <c r="B21" s="1" t="s">
        <v>3279</v>
      </c>
    </row>
    <row r="22" spans="1:2">
      <c r="A22" s="3" t="s">
        <v>3247</v>
      </c>
      <c r="B22" s="1" t="s">
        <v>3280</v>
      </c>
    </row>
    <row r="23" spans="1:2">
      <c r="A23" s="3" t="s">
        <v>3248</v>
      </c>
      <c r="B23" s="1" t="s">
        <v>3281</v>
      </c>
    </row>
    <row r="24" spans="1:2">
      <c r="A24" s="3" t="s">
        <v>3249</v>
      </c>
      <c r="B24" s="1" t="s">
        <v>3282</v>
      </c>
    </row>
    <row r="25" spans="1:2">
      <c r="A25" s="3" t="s">
        <v>3250</v>
      </c>
      <c r="B25" s="1" t="s">
        <v>3283</v>
      </c>
    </row>
    <row r="26" spans="1:2">
      <c r="A26" s="3" t="s">
        <v>3251</v>
      </c>
      <c r="B26" s="1" t="s">
        <v>3284</v>
      </c>
    </row>
    <row r="27" spans="1:2">
      <c r="A27" s="3" t="s">
        <v>3252</v>
      </c>
      <c r="B27" s="1" t="s">
        <v>3285</v>
      </c>
    </row>
    <row r="28" spans="1:2">
      <c r="A28" s="3" t="s">
        <v>3253</v>
      </c>
      <c r="B28" s="1" t="s">
        <v>3286</v>
      </c>
    </row>
    <row r="29" spans="1:2">
      <c r="A29" s="3" t="s">
        <v>3254</v>
      </c>
      <c r="B29" s="1" t="s">
        <v>3287</v>
      </c>
    </row>
    <row r="30" spans="1:2">
      <c r="A30" s="3" t="s">
        <v>3255</v>
      </c>
      <c r="B30" s="1" t="s">
        <v>3287</v>
      </c>
    </row>
    <row r="31" spans="1:2">
      <c r="A31" s="3" t="s">
        <v>3256</v>
      </c>
      <c r="B31" s="1" t="s">
        <v>3288</v>
      </c>
    </row>
    <row r="32" spans="1:2">
      <c r="A32" s="3" t="s">
        <v>3257</v>
      </c>
      <c r="B32" s="1" t="s">
        <v>3289</v>
      </c>
    </row>
    <row r="33" spans="1:2">
      <c r="A33" s="3" t="s">
        <v>3258</v>
      </c>
      <c r="B33" s="1" t="s">
        <v>3290</v>
      </c>
    </row>
    <row r="34" spans="1:2">
      <c r="A34" s="3" t="s">
        <v>3259</v>
      </c>
      <c r="B34" s="1" t="s">
        <v>3291</v>
      </c>
    </row>
    <row r="35" spans="1:2">
      <c r="A35" s="3" t="s">
        <v>3260</v>
      </c>
      <c r="B35" s="1" t="s">
        <v>3292</v>
      </c>
    </row>
  </sheetData>
  <phoneticPr fontId="73" type="noConversion"/>
  <conditionalFormatting sqref="A1:A1048576">
    <cfRule type="duplicateValues" dxfId="46" priority="1"/>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pane ySplit="1" topLeftCell="A2" activePane="bottomLeft" state="frozen"/>
      <selection activeCell="B8" sqref="B8"/>
      <selection pane="bottomLeft" activeCell="A14" sqref="A14"/>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3153</v>
      </c>
      <c r="B2" s="1" t="s">
        <v>3193</v>
      </c>
    </row>
    <row r="3" spans="1:2">
      <c r="A3" s="3" t="s">
        <v>3154</v>
      </c>
      <c r="B3" s="1" t="s">
        <v>3194</v>
      </c>
    </row>
    <row r="4" spans="1:2">
      <c r="A4" s="3" t="s">
        <v>3155</v>
      </c>
      <c r="B4" s="1" t="s">
        <v>3195</v>
      </c>
    </row>
    <row r="5" spans="1:2">
      <c r="A5" s="3" t="s">
        <v>3156</v>
      </c>
      <c r="B5" s="1" t="s">
        <v>3196</v>
      </c>
    </row>
    <row r="6" spans="1:2">
      <c r="A6" s="3" t="s">
        <v>3157</v>
      </c>
      <c r="B6" s="1" t="s">
        <v>3197</v>
      </c>
    </row>
    <row r="7" spans="1:2">
      <c r="A7" s="3" t="s">
        <v>3158</v>
      </c>
      <c r="B7" s="1" t="s">
        <v>3198</v>
      </c>
    </row>
    <row r="8" spans="1:2">
      <c r="A8" s="3" t="s">
        <v>3159</v>
      </c>
      <c r="B8" s="1" t="s">
        <v>3199</v>
      </c>
    </row>
    <row r="9" spans="1:2">
      <c r="A9" s="3" t="s">
        <v>3160</v>
      </c>
      <c r="B9" s="1" t="s">
        <v>3200</v>
      </c>
    </row>
    <row r="10" spans="1:2">
      <c r="A10" s="3" t="s">
        <v>3161</v>
      </c>
      <c r="B10" s="1" t="s">
        <v>3201</v>
      </c>
    </row>
    <row r="11" spans="1:2">
      <c r="A11" s="3" t="s">
        <v>3162</v>
      </c>
      <c r="B11" s="1" t="s">
        <v>3202</v>
      </c>
    </row>
    <row r="12" spans="1:2">
      <c r="A12" s="3" t="s">
        <v>3163</v>
      </c>
      <c r="B12" s="1" t="s">
        <v>3203</v>
      </c>
    </row>
    <row r="13" spans="1:2">
      <c r="A13" s="3" t="s">
        <v>3164</v>
      </c>
      <c r="B13" s="1" t="s">
        <v>3204</v>
      </c>
    </row>
    <row r="14" spans="1:2">
      <c r="A14" s="3" t="s">
        <v>3165</v>
      </c>
      <c r="B14" s="1" t="s">
        <v>3204</v>
      </c>
    </row>
    <row r="15" spans="1:2">
      <c r="A15" s="3" t="s">
        <v>3166</v>
      </c>
      <c r="B15" s="1" t="s">
        <v>3205</v>
      </c>
    </row>
    <row r="16" spans="1:2">
      <c r="A16" s="3" t="s">
        <v>3167</v>
      </c>
      <c r="B16" s="1" t="s">
        <v>3206</v>
      </c>
    </row>
    <row r="17" spans="1:2">
      <c r="A17" s="3" t="s">
        <v>3168</v>
      </c>
      <c r="B17" s="1" t="s">
        <v>3207</v>
      </c>
    </row>
    <row r="18" spans="1:2">
      <c r="A18" s="3" t="s">
        <v>3169</v>
      </c>
      <c r="B18" s="1" t="s">
        <v>3207</v>
      </c>
    </row>
    <row r="19" spans="1:2">
      <c r="A19" s="3" t="s">
        <v>3170</v>
      </c>
      <c r="B19" s="1" t="s">
        <v>3207</v>
      </c>
    </row>
    <row r="20" spans="1:2">
      <c r="A20" s="3" t="s">
        <v>3171</v>
      </c>
      <c r="B20" s="1" t="s">
        <v>3208</v>
      </c>
    </row>
    <row r="21" spans="1:2">
      <c r="A21" s="3" t="s">
        <v>3172</v>
      </c>
      <c r="B21" s="1" t="s">
        <v>3209</v>
      </c>
    </row>
    <row r="22" spans="1:2">
      <c r="A22" s="3" t="s">
        <v>3173</v>
      </c>
      <c r="B22" s="1" t="s">
        <v>3210</v>
      </c>
    </row>
    <row r="23" spans="1:2">
      <c r="A23" s="3" t="s">
        <v>3174</v>
      </c>
      <c r="B23" s="1" t="s">
        <v>3211</v>
      </c>
    </row>
    <row r="24" spans="1:2">
      <c r="A24" s="3" t="s">
        <v>3175</v>
      </c>
      <c r="B24" s="1" t="s">
        <v>3212</v>
      </c>
    </row>
    <row r="25" spans="1:2">
      <c r="A25" s="3" t="s">
        <v>3176</v>
      </c>
      <c r="B25" s="1" t="s">
        <v>3213</v>
      </c>
    </row>
    <row r="26" spans="1:2">
      <c r="A26" s="3" t="s">
        <v>3177</v>
      </c>
      <c r="B26" s="1" t="s">
        <v>16</v>
      </c>
    </row>
    <row r="27" spans="1:2">
      <c r="A27" s="3" t="s">
        <v>3178</v>
      </c>
      <c r="B27" s="1" t="s">
        <v>3214</v>
      </c>
    </row>
    <row r="28" spans="1:2">
      <c r="A28" s="3" t="s">
        <v>3179</v>
      </c>
      <c r="B28" s="1" t="s">
        <v>3215</v>
      </c>
    </row>
    <row r="29" spans="1:2">
      <c r="A29" s="3" t="s">
        <v>3180</v>
      </c>
      <c r="B29" s="1" t="s">
        <v>3216</v>
      </c>
    </row>
    <row r="30" spans="1:2">
      <c r="A30" s="3" t="s">
        <v>3181</v>
      </c>
      <c r="B30" s="1" t="s">
        <v>3217</v>
      </c>
    </row>
    <row r="31" spans="1:2">
      <c r="A31" s="3" t="s">
        <v>3182</v>
      </c>
      <c r="B31" s="1" t="s">
        <v>3217</v>
      </c>
    </row>
    <row r="32" spans="1:2">
      <c r="A32" s="3" t="s">
        <v>3183</v>
      </c>
      <c r="B32" s="1" t="s">
        <v>3218</v>
      </c>
    </row>
    <row r="33" spans="1:2">
      <c r="A33" s="3" t="s">
        <v>3184</v>
      </c>
      <c r="B33" s="1" t="s">
        <v>3219</v>
      </c>
    </row>
    <row r="34" spans="1:2">
      <c r="A34" s="3" t="s">
        <v>3185</v>
      </c>
      <c r="B34" s="1" t="s">
        <v>3220</v>
      </c>
    </row>
    <row r="35" spans="1:2">
      <c r="A35" s="3" t="s">
        <v>3186</v>
      </c>
      <c r="B35" s="1" t="s">
        <v>3221</v>
      </c>
    </row>
    <row r="36" spans="1:2">
      <c r="A36" s="3" t="s">
        <v>3187</v>
      </c>
      <c r="B36" s="1" t="s">
        <v>3222</v>
      </c>
    </row>
    <row r="37" spans="1:2">
      <c r="A37" s="3" t="s">
        <v>3188</v>
      </c>
      <c r="B37" s="1" t="s">
        <v>3223</v>
      </c>
    </row>
    <row r="38" spans="1:2">
      <c r="A38" s="3" t="s">
        <v>3189</v>
      </c>
      <c r="B38" s="1" t="s">
        <v>3224</v>
      </c>
    </row>
    <row r="39" spans="1:2">
      <c r="A39" s="3" t="s">
        <v>3190</v>
      </c>
      <c r="B39" s="1" t="s">
        <v>3225</v>
      </c>
    </row>
    <row r="40" spans="1:2">
      <c r="A40" s="3" t="s">
        <v>3191</v>
      </c>
      <c r="B40" s="1" t="s">
        <v>3226</v>
      </c>
    </row>
    <row r="41" spans="1:2">
      <c r="A41" s="3" t="s">
        <v>3192</v>
      </c>
      <c r="B41" s="1" t="s">
        <v>4</v>
      </c>
    </row>
  </sheetData>
  <phoneticPr fontId="73" type="noConversion"/>
  <conditionalFormatting sqref="A1:A1048576">
    <cfRule type="duplicateValues" dxfId="45" priority="1"/>
  </conditionalFormatting>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pane ySplit="1" topLeftCell="A2" activePane="bottomLeft" state="frozen"/>
      <selection activeCell="B8" sqref="B8"/>
      <selection pane="bottomLeft" activeCell="B21" sqref="B2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3061</v>
      </c>
      <c r="B2" s="1" t="s">
        <v>3108</v>
      </c>
    </row>
    <row r="3" spans="1:2">
      <c r="A3" s="3" t="s">
        <v>3062</v>
      </c>
      <c r="B3" s="1" t="s">
        <v>3109</v>
      </c>
    </row>
    <row r="4" spans="1:2">
      <c r="A4" s="3" t="s">
        <v>3063</v>
      </c>
      <c r="B4" s="1" t="s">
        <v>3110</v>
      </c>
    </row>
    <row r="5" spans="1:2">
      <c r="A5" s="3" t="s">
        <v>3064</v>
      </c>
      <c r="B5" s="1" t="s">
        <v>3</v>
      </c>
    </row>
    <row r="6" spans="1:2">
      <c r="A6" s="3" t="s">
        <v>3065</v>
      </c>
      <c r="B6" s="1" t="s">
        <v>3111</v>
      </c>
    </row>
    <row r="7" spans="1:2">
      <c r="A7" s="3" t="s">
        <v>3066</v>
      </c>
      <c r="B7" s="1" t="s">
        <v>3112</v>
      </c>
    </row>
    <row r="8" spans="1:2">
      <c r="A8" s="3" t="s">
        <v>3067</v>
      </c>
      <c r="B8" s="1" t="s">
        <v>3113</v>
      </c>
    </row>
    <row r="9" spans="1:2">
      <c r="A9" s="3" t="s">
        <v>3068</v>
      </c>
      <c r="B9" s="1" t="s">
        <v>3114</v>
      </c>
    </row>
    <row r="10" spans="1:2">
      <c r="A10" s="3" t="s">
        <v>3069</v>
      </c>
      <c r="B10" s="1" t="s">
        <v>3115</v>
      </c>
    </row>
    <row r="11" spans="1:2">
      <c r="A11" s="3" t="s">
        <v>3070</v>
      </c>
      <c r="B11" s="1" t="s">
        <v>3116</v>
      </c>
    </row>
    <row r="12" spans="1:2">
      <c r="A12" s="3" t="s">
        <v>3071</v>
      </c>
      <c r="B12" s="1" t="s">
        <v>3117</v>
      </c>
    </row>
    <row r="13" spans="1:2">
      <c r="A13" s="3" t="s">
        <v>3072</v>
      </c>
      <c r="B13" s="1" t="s">
        <v>3118</v>
      </c>
    </row>
    <row r="14" spans="1:2">
      <c r="A14" s="3" t="s">
        <v>3073</v>
      </c>
      <c r="B14" s="1" t="s">
        <v>3119</v>
      </c>
    </row>
    <row r="15" spans="1:2">
      <c r="A15" s="3" t="s">
        <v>3074</v>
      </c>
      <c r="B15" s="1" t="s">
        <v>3120</v>
      </c>
    </row>
    <row r="16" spans="1:2">
      <c r="A16" s="3" t="s">
        <v>3075</v>
      </c>
      <c r="B16" s="1" t="s">
        <v>3120</v>
      </c>
    </row>
    <row r="17" spans="1:2">
      <c r="A17" s="3" t="s">
        <v>3076</v>
      </c>
      <c r="B17" s="1" t="s">
        <v>3121</v>
      </c>
    </row>
    <row r="18" spans="1:2">
      <c r="A18" s="3" t="s">
        <v>3077</v>
      </c>
      <c r="B18" s="1" t="s">
        <v>3122</v>
      </c>
    </row>
    <row r="19" spans="1:2">
      <c r="A19" s="3" t="s">
        <v>3078</v>
      </c>
      <c r="B19" s="1" t="s">
        <v>3123</v>
      </c>
    </row>
    <row r="20" spans="1:2">
      <c r="A20" s="3" t="s">
        <v>3079</v>
      </c>
      <c r="B20" s="1" t="s">
        <v>3124</v>
      </c>
    </row>
    <row r="21" spans="1:2">
      <c r="A21" s="3" t="s">
        <v>3080</v>
      </c>
      <c r="B21" s="1" t="s">
        <v>3125</v>
      </c>
    </row>
    <row r="22" spans="1:2">
      <c r="A22" s="3" t="s">
        <v>3081</v>
      </c>
      <c r="B22" s="1" t="s">
        <v>3126</v>
      </c>
    </row>
    <row r="23" spans="1:2">
      <c r="A23" s="3" t="s">
        <v>3082</v>
      </c>
      <c r="B23" s="1" t="s">
        <v>3127</v>
      </c>
    </row>
    <row r="24" spans="1:2">
      <c r="A24" s="3" t="s">
        <v>3083</v>
      </c>
      <c r="B24" s="1" t="s">
        <v>3128</v>
      </c>
    </row>
    <row r="25" spans="1:2">
      <c r="A25" s="3" t="s">
        <v>3084</v>
      </c>
      <c r="B25" s="1" t="s">
        <v>3129</v>
      </c>
    </row>
    <row r="26" spans="1:2">
      <c r="A26" s="3" t="s">
        <v>3085</v>
      </c>
      <c r="B26" s="1" t="s">
        <v>3130</v>
      </c>
    </row>
    <row r="27" spans="1:2">
      <c r="A27" s="3" t="s">
        <v>3086</v>
      </c>
      <c r="B27" s="1" t="s">
        <v>3131</v>
      </c>
    </row>
    <row r="28" spans="1:2">
      <c r="A28" s="3" t="s">
        <v>3087</v>
      </c>
      <c r="B28" s="1" t="s">
        <v>3132</v>
      </c>
    </row>
    <row r="29" spans="1:2">
      <c r="A29" s="3" t="s">
        <v>3088</v>
      </c>
      <c r="B29" s="1" t="s">
        <v>3133</v>
      </c>
    </row>
    <row r="30" spans="1:2">
      <c r="A30" s="3" t="s">
        <v>3089</v>
      </c>
      <c r="B30" s="1" t="s">
        <v>3134</v>
      </c>
    </row>
    <row r="31" spans="1:2">
      <c r="A31" s="3" t="s">
        <v>3090</v>
      </c>
      <c r="B31" s="1" t="s">
        <v>3135</v>
      </c>
    </row>
    <row r="32" spans="1:2">
      <c r="A32" s="3" t="s">
        <v>3091</v>
      </c>
      <c r="B32" s="1" t="s">
        <v>3136</v>
      </c>
    </row>
    <row r="33" spans="1:2">
      <c r="A33" s="3" t="s">
        <v>3092</v>
      </c>
      <c r="B33" s="1" t="s">
        <v>3137</v>
      </c>
    </row>
    <row r="34" spans="1:2">
      <c r="A34" s="3" t="s">
        <v>3093</v>
      </c>
      <c r="B34" s="1" t="s">
        <v>3138</v>
      </c>
    </row>
    <row r="35" spans="1:2">
      <c r="A35" s="3" t="s">
        <v>3094</v>
      </c>
      <c r="B35" s="1" t="s">
        <v>3139</v>
      </c>
    </row>
    <row r="36" spans="1:2">
      <c r="A36" s="3" t="s">
        <v>3095</v>
      </c>
      <c r="B36" s="1" t="s">
        <v>3140</v>
      </c>
    </row>
    <row r="37" spans="1:2">
      <c r="A37" s="3" t="s">
        <v>3096</v>
      </c>
      <c r="B37" s="1" t="s">
        <v>3141</v>
      </c>
    </row>
    <row r="38" spans="1:2">
      <c r="A38" s="3" t="s">
        <v>3097</v>
      </c>
      <c r="B38" s="1" t="s">
        <v>3142</v>
      </c>
    </row>
    <row r="39" spans="1:2">
      <c r="A39" s="3" t="s">
        <v>3098</v>
      </c>
      <c r="B39" s="1" t="s">
        <v>3143</v>
      </c>
    </row>
    <row r="40" spans="1:2">
      <c r="A40" s="3" t="s">
        <v>3099</v>
      </c>
      <c r="B40" s="1" t="s">
        <v>3144</v>
      </c>
    </row>
    <row r="41" spans="1:2">
      <c r="A41" s="3" t="s">
        <v>3100</v>
      </c>
      <c r="B41" s="1" t="s">
        <v>3145</v>
      </c>
    </row>
    <row r="42" spans="1:2">
      <c r="A42" s="3" t="s">
        <v>3101</v>
      </c>
      <c r="B42" s="1" t="s">
        <v>3146</v>
      </c>
    </row>
    <row r="43" spans="1:2">
      <c r="A43" s="3" t="s">
        <v>3102</v>
      </c>
      <c r="B43" s="1" t="s">
        <v>3147</v>
      </c>
    </row>
    <row r="44" spans="1:2">
      <c r="A44" s="3" t="s">
        <v>3103</v>
      </c>
      <c r="B44" s="1" t="s">
        <v>3148</v>
      </c>
    </row>
    <row r="45" spans="1:2">
      <c r="A45" s="3" t="s">
        <v>3104</v>
      </c>
      <c r="B45" s="1" t="s">
        <v>3149</v>
      </c>
    </row>
    <row r="46" spans="1:2">
      <c r="A46" s="3" t="s">
        <v>3105</v>
      </c>
      <c r="B46" s="1" t="s">
        <v>3150</v>
      </c>
    </row>
    <row r="47" spans="1:2">
      <c r="A47" s="3" t="s">
        <v>3106</v>
      </c>
      <c r="B47" s="1" t="s">
        <v>3151</v>
      </c>
    </row>
    <row r="48" spans="1:2">
      <c r="A48" s="3" t="s">
        <v>3107</v>
      </c>
      <c r="B48" s="1" t="s">
        <v>3152</v>
      </c>
    </row>
  </sheetData>
  <phoneticPr fontId="73" type="noConversion"/>
  <conditionalFormatting sqref="A1:A1048576">
    <cfRule type="duplicateValues" dxfId="44" priority="1"/>
  </conditionalFormatting>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pane ySplit="1" topLeftCell="A2" activePane="bottomLeft" state="frozen"/>
      <selection activeCell="B8" sqref="B8"/>
      <selection pane="bottomLeft" activeCell="B14" sqref="B14"/>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3017</v>
      </c>
      <c r="B2" s="1" t="s">
        <v>2979</v>
      </c>
    </row>
    <row r="3" spans="1:2">
      <c r="A3" s="3" t="s">
        <v>3018</v>
      </c>
      <c r="B3" s="1" t="s">
        <v>2980</v>
      </c>
    </row>
    <row r="4" spans="1:2">
      <c r="A4" s="3" t="s">
        <v>3019</v>
      </c>
      <c r="B4" s="1" t="s">
        <v>1520</v>
      </c>
    </row>
    <row r="5" spans="1:2">
      <c r="A5" s="3" t="s">
        <v>3020</v>
      </c>
      <c r="B5" s="1" t="s">
        <v>2981</v>
      </c>
    </row>
    <row r="6" spans="1:2">
      <c r="A6" s="3" t="s">
        <v>3021</v>
      </c>
      <c r="B6" s="1" t="s">
        <v>2982</v>
      </c>
    </row>
    <row r="7" spans="1:2">
      <c r="A7" s="3" t="s">
        <v>3022</v>
      </c>
      <c r="B7" s="1" t="s">
        <v>2982</v>
      </c>
    </row>
    <row r="8" spans="1:2">
      <c r="A8" s="3" t="s">
        <v>3023</v>
      </c>
      <c r="B8" s="1" t="s">
        <v>2983</v>
      </c>
    </row>
    <row r="9" spans="1:2">
      <c r="A9" s="3" t="s">
        <v>3024</v>
      </c>
      <c r="B9" s="1" t="s">
        <v>2984</v>
      </c>
    </row>
    <row r="10" spans="1:2">
      <c r="A10" s="3" t="s">
        <v>3025</v>
      </c>
      <c r="B10" s="1" t="s">
        <v>2985</v>
      </c>
    </row>
    <row r="11" spans="1:2">
      <c r="A11" s="3" t="s">
        <v>3026</v>
      </c>
      <c r="B11" s="1" t="s">
        <v>2986</v>
      </c>
    </row>
    <row r="12" spans="1:2">
      <c r="A12" s="3" t="s">
        <v>3027</v>
      </c>
      <c r="B12" s="1" t="s">
        <v>2987</v>
      </c>
    </row>
    <row r="13" spans="1:2">
      <c r="A13" s="3" t="s">
        <v>3028</v>
      </c>
      <c r="B13" s="1" t="s">
        <v>2988</v>
      </c>
    </row>
    <row r="14" spans="1:2">
      <c r="A14" s="3" t="s">
        <v>3029</v>
      </c>
      <c r="B14" s="1" t="s">
        <v>2989</v>
      </c>
    </row>
    <row r="15" spans="1:2">
      <c r="A15" s="3" t="s">
        <v>3030</v>
      </c>
      <c r="B15" s="1" t="s">
        <v>2990</v>
      </c>
    </row>
    <row r="16" spans="1:2">
      <c r="A16" s="3" t="s">
        <v>3031</v>
      </c>
      <c r="B16" s="1" t="s">
        <v>2991</v>
      </c>
    </row>
    <row r="17" spans="1:2">
      <c r="A17" s="3" t="s">
        <v>3032</v>
      </c>
      <c r="B17" s="1" t="s">
        <v>2992</v>
      </c>
    </row>
    <row r="18" spans="1:2">
      <c r="A18" s="3" t="s">
        <v>3033</v>
      </c>
      <c r="B18" s="1" t="s">
        <v>2993</v>
      </c>
    </row>
    <row r="19" spans="1:2">
      <c r="A19" s="3" t="s">
        <v>3034</v>
      </c>
      <c r="B19" s="1" t="s">
        <v>2994</v>
      </c>
    </row>
    <row r="20" spans="1:2">
      <c r="A20" s="3" t="s">
        <v>3035</v>
      </c>
      <c r="B20" s="1" t="s">
        <v>2995</v>
      </c>
    </row>
    <row r="21" spans="1:2">
      <c r="A21" s="3" t="s">
        <v>3036</v>
      </c>
      <c r="B21" s="1" t="s">
        <v>2996</v>
      </c>
    </row>
    <row r="22" spans="1:2">
      <c r="A22" s="3" t="s">
        <v>3037</v>
      </c>
      <c r="B22" s="1" t="s">
        <v>2997</v>
      </c>
    </row>
    <row r="23" spans="1:2">
      <c r="A23" s="3" t="s">
        <v>3038</v>
      </c>
      <c r="B23" s="1" t="s">
        <v>2998</v>
      </c>
    </row>
    <row r="24" spans="1:2">
      <c r="A24" s="3" t="s">
        <v>3039</v>
      </c>
      <c r="B24" s="1" t="s">
        <v>2999</v>
      </c>
    </row>
    <row r="25" spans="1:2">
      <c r="A25" s="3" t="s">
        <v>3040</v>
      </c>
      <c r="B25" s="1" t="s">
        <v>3000</v>
      </c>
    </row>
    <row r="26" spans="1:2">
      <c r="A26" s="3" t="s">
        <v>3041</v>
      </c>
      <c r="B26" s="1" t="s">
        <v>3000</v>
      </c>
    </row>
    <row r="27" spans="1:2">
      <c r="A27" s="3" t="s">
        <v>3042</v>
      </c>
      <c r="B27" s="1" t="s">
        <v>3001</v>
      </c>
    </row>
    <row r="28" spans="1:2">
      <c r="A28" s="3" t="s">
        <v>3043</v>
      </c>
      <c r="B28" s="1" t="s">
        <v>3002</v>
      </c>
    </row>
    <row r="29" spans="1:2">
      <c r="A29" s="3" t="s">
        <v>3044</v>
      </c>
      <c r="B29" s="1" t="s">
        <v>3003</v>
      </c>
    </row>
    <row r="30" spans="1:2">
      <c r="A30" s="3" t="s">
        <v>3045</v>
      </c>
      <c r="B30" s="1" t="s">
        <v>3004</v>
      </c>
    </row>
    <row r="31" spans="1:2">
      <c r="A31" s="3" t="s">
        <v>3046</v>
      </c>
      <c r="B31" s="1" t="s">
        <v>3005</v>
      </c>
    </row>
    <row r="32" spans="1:2">
      <c r="A32" s="3" t="s">
        <v>3047</v>
      </c>
      <c r="B32" s="1" t="s">
        <v>3006</v>
      </c>
    </row>
    <row r="33" spans="1:2">
      <c r="A33" s="3" t="s">
        <v>3048</v>
      </c>
      <c r="B33" s="1" t="s">
        <v>17</v>
      </c>
    </row>
    <row r="34" spans="1:2">
      <c r="A34" s="3" t="s">
        <v>3049</v>
      </c>
      <c r="B34" s="1" t="s">
        <v>3007</v>
      </c>
    </row>
    <row r="35" spans="1:2">
      <c r="A35" s="3" t="s">
        <v>3050</v>
      </c>
      <c r="B35" s="1" t="s">
        <v>17</v>
      </c>
    </row>
    <row r="36" spans="1:2">
      <c r="A36" s="3" t="s">
        <v>3051</v>
      </c>
      <c r="B36" s="1" t="s">
        <v>17</v>
      </c>
    </row>
    <row r="37" spans="1:2">
      <c r="A37" s="3" t="s">
        <v>3052</v>
      </c>
      <c r="B37" s="1" t="s">
        <v>3008</v>
      </c>
    </row>
    <row r="38" spans="1:2">
      <c r="A38" s="3" t="s">
        <v>3053</v>
      </c>
      <c r="B38" s="1" t="s">
        <v>3009</v>
      </c>
    </row>
    <row r="39" spans="1:2">
      <c r="A39" s="3" t="s">
        <v>3054</v>
      </c>
      <c r="B39" s="1" t="s">
        <v>3010</v>
      </c>
    </row>
    <row r="40" spans="1:2">
      <c r="A40" s="3" t="s">
        <v>3055</v>
      </c>
      <c r="B40" s="1" t="s">
        <v>3011</v>
      </c>
    </row>
    <row r="41" spans="1:2">
      <c r="A41" s="3" t="s">
        <v>3056</v>
      </c>
      <c r="B41" s="1" t="s">
        <v>3012</v>
      </c>
    </row>
    <row r="42" spans="1:2">
      <c r="A42" s="3" t="s">
        <v>3057</v>
      </c>
      <c r="B42" s="1" t="s">
        <v>3013</v>
      </c>
    </row>
    <row r="43" spans="1:2">
      <c r="A43" s="3" t="s">
        <v>3058</v>
      </c>
      <c r="B43" s="1" t="s">
        <v>3014</v>
      </c>
    </row>
    <row r="44" spans="1:2">
      <c r="A44" s="3" t="s">
        <v>3059</v>
      </c>
      <c r="B44" s="1" t="s">
        <v>3015</v>
      </c>
    </row>
    <row r="45" spans="1:2">
      <c r="A45" s="3" t="s">
        <v>3060</v>
      </c>
      <c r="B45" s="1" t="s">
        <v>3016</v>
      </c>
    </row>
    <row r="46" spans="1:2">
      <c r="A46" s="3" t="s">
        <v>2947</v>
      </c>
      <c r="B46" s="1" t="s">
        <v>2916</v>
      </c>
    </row>
  </sheetData>
  <phoneticPr fontId="73" type="noConversion"/>
  <conditionalFormatting sqref="A1:A1048576">
    <cfRule type="duplicateValues" dxfId="43"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pane ySplit="1" topLeftCell="A2" activePane="bottomLeft" state="frozen"/>
      <selection activeCell="B8" sqref="B8"/>
      <selection pane="bottomLeft" activeCell="A16" sqref="A16"/>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4322</v>
      </c>
      <c r="B2" s="1" t="s">
        <v>4357</v>
      </c>
    </row>
    <row r="3" spans="1:2">
      <c r="A3" s="3" t="s">
        <v>4323</v>
      </c>
      <c r="B3" s="1" t="s">
        <v>4358</v>
      </c>
    </row>
    <row r="4" spans="1:2">
      <c r="A4" s="3" t="s">
        <v>4324</v>
      </c>
      <c r="B4" s="1" t="s">
        <v>4359</v>
      </c>
    </row>
    <row r="5" spans="1:2">
      <c r="A5" s="3" t="s">
        <v>4325</v>
      </c>
      <c r="B5" s="1" t="s">
        <v>4360</v>
      </c>
    </row>
    <row r="6" spans="1:2">
      <c r="A6" s="3" t="s">
        <v>4326</v>
      </c>
      <c r="B6" s="1" t="s">
        <v>4361</v>
      </c>
    </row>
    <row r="7" spans="1:2">
      <c r="A7" s="3" t="s">
        <v>4327</v>
      </c>
      <c r="B7" s="1" t="s">
        <v>4362</v>
      </c>
    </row>
    <row r="8" spans="1:2">
      <c r="A8" s="3" t="s">
        <v>4328</v>
      </c>
      <c r="B8" s="1" t="s">
        <v>4363</v>
      </c>
    </row>
    <row r="9" spans="1:2">
      <c r="A9" s="3" t="s">
        <v>4329</v>
      </c>
      <c r="B9" s="1" t="s">
        <v>4364</v>
      </c>
    </row>
    <row r="10" spans="1:2">
      <c r="A10" s="3" t="s">
        <v>4330</v>
      </c>
      <c r="B10" s="1" t="s">
        <v>4365</v>
      </c>
    </row>
    <row r="11" spans="1:2">
      <c r="A11" s="3" t="s">
        <v>4331</v>
      </c>
      <c r="B11" s="1" t="s">
        <v>4366</v>
      </c>
    </row>
    <row r="12" spans="1:2">
      <c r="A12" s="3" t="s">
        <v>4332</v>
      </c>
      <c r="B12" s="1" t="s">
        <v>4367</v>
      </c>
    </row>
    <row r="13" spans="1:2">
      <c r="A13" s="3" t="s">
        <v>4333</v>
      </c>
      <c r="B13" s="1" t="s">
        <v>4368</v>
      </c>
    </row>
    <row r="14" spans="1:2">
      <c r="A14" s="3" t="s">
        <v>4334</v>
      </c>
      <c r="B14" s="1" t="s">
        <v>4369</v>
      </c>
    </row>
    <row r="15" spans="1:2">
      <c r="A15" s="3" t="s">
        <v>4335</v>
      </c>
      <c r="B15" s="1" t="s">
        <v>4369</v>
      </c>
    </row>
    <row r="16" spans="1:2">
      <c r="A16" s="3" t="s">
        <v>4336</v>
      </c>
      <c r="B16" s="1" t="s">
        <v>4370</v>
      </c>
    </row>
    <row r="17" spans="1:2">
      <c r="A17" s="3" t="s">
        <v>4337</v>
      </c>
      <c r="B17" s="1" t="s">
        <v>4371</v>
      </c>
    </row>
    <row r="18" spans="1:2">
      <c r="A18" s="3" t="s">
        <v>4338</v>
      </c>
      <c r="B18" s="1" t="s">
        <v>4372</v>
      </c>
    </row>
    <row r="19" spans="1:2">
      <c r="A19" s="3" t="s">
        <v>4339</v>
      </c>
      <c r="B19" s="1" t="s">
        <v>4373</v>
      </c>
    </row>
    <row r="20" spans="1:2">
      <c r="A20" s="3" t="s">
        <v>4340</v>
      </c>
      <c r="B20" s="1" t="s">
        <v>4374</v>
      </c>
    </row>
    <row r="21" spans="1:2">
      <c r="A21" s="3" t="s">
        <v>4341</v>
      </c>
      <c r="B21" s="1" t="s">
        <v>4375</v>
      </c>
    </row>
    <row r="22" spans="1:2">
      <c r="A22" s="3" t="s">
        <v>4342</v>
      </c>
      <c r="B22" s="1" t="s">
        <v>4376</v>
      </c>
    </row>
    <row r="23" spans="1:2">
      <c r="A23" s="3" t="s">
        <v>4343</v>
      </c>
      <c r="B23" s="1" t="s">
        <v>4377</v>
      </c>
    </row>
    <row r="24" spans="1:2">
      <c r="A24" s="3" t="s">
        <v>4344</v>
      </c>
      <c r="B24" s="1" t="s">
        <v>4378</v>
      </c>
    </row>
    <row r="25" spans="1:2">
      <c r="A25" s="3" t="s">
        <v>4345</v>
      </c>
      <c r="B25" s="1" t="s">
        <v>4379</v>
      </c>
    </row>
    <row r="26" spans="1:2">
      <c r="A26" s="3" t="s">
        <v>4346</v>
      </c>
      <c r="B26" s="1" t="s">
        <v>4380</v>
      </c>
    </row>
    <row r="27" spans="1:2">
      <c r="A27" s="3" t="s">
        <v>4347</v>
      </c>
      <c r="B27" s="1" t="s">
        <v>4381</v>
      </c>
    </row>
    <row r="28" spans="1:2">
      <c r="A28" s="3" t="s">
        <v>4348</v>
      </c>
      <c r="B28" s="1" t="s">
        <v>4382</v>
      </c>
    </row>
    <row r="29" spans="1:2">
      <c r="A29" s="3" t="s">
        <v>4349</v>
      </c>
      <c r="B29" s="1" t="s">
        <v>4383</v>
      </c>
    </row>
    <row r="30" spans="1:2">
      <c r="A30" s="3" t="s">
        <v>4350</v>
      </c>
      <c r="B30" s="1" t="s">
        <v>4384</v>
      </c>
    </row>
    <row r="31" spans="1:2">
      <c r="A31" s="3" t="s">
        <v>4351</v>
      </c>
      <c r="B31" s="1" t="s">
        <v>4385</v>
      </c>
    </row>
    <row r="32" spans="1:2">
      <c r="A32" s="3" t="s">
        <v>4352</v>
      </c>
      <c r="B32" s="1" t="s">
        <v>17</v>
      </c>
    </row>
    <row r="33" spans="1:2">
      <c r="A33" s="3" t="s">
        <v>4353</v>
      </c>
      <c r="B33" s="1" t="s">
        <v>17</v>
      </c>
    </row>
    <row r="34" spans="1:2">
      <c r="A34" s="3" t="s">
        <v>4354</v>
      </c>
      <c r="B34" s="1" t="s">
        <v>4386</v>
      </c>
    </row>
    <row r="35" spans="1:2">
      <c r="A35" s="3" t="s">
        <v>4355</v>
      </c>
      <c r="B35" s="1" t="s">
        <v>4387</v>
      </c>
    </row>
    <row r="36" spans="1:2">
      <c r="A36" s="3" t="s">
        <v>4356</v>
      </c>
      <c r="B36" s="1" t="s">
        <v>4388</v>
      </c>
    </row>
  </sheetData>
  <phoneticPr fontId="73" type="noConversion"/>
  <conditionalFormatting sqref="A1:A1048576">
    <cfRule type="duplicateValues" dxfId="60" priority="1"/>
  </conditionalFormatting>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pane ySplit="1" topLeftCell="A2" activePane="bottomLeft" state="frozen"/>
      <selection activeCell="B8" sqref="B8"/>
      <selection pane="bottomLeft" activeCell="F18" sqref="F18"/>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2947</v>
      </c>
      <c r="B2" s="1" t="s">
        <v>2916</v>
      </c>
    </row>
    <row r="3" spans="1:2">
      <c r="A3" s="3" t="s">
        <v>2948</v>
      </c>
      <c r="B3" s="1" t="s">
        <v>2917</v>
      </c>
    </row>
    <row r="4" spans="1:2">
      <c r="A4" s="3" t="s">
        <v>2949</v>
      </c>
      <c r="B4" s="1" t="s">
        <v>2918</v>
      </c>
    </row>
    <row r="5" spans="1:2">
      <c r="A5" s="3" t="s">
        <v>2950</v>
      </c>
      <c r="B5" s="1" t="s">
        <v>2919</v>
      </c>
    </row>
    <row r="6" spans="1:2">
      <c r="A6" s="3" t="s">
        <v>2951</v>
      </c>
      <c r="B6" s="1" t="s">
        <v>2920</v>
      </c>
    </row>
    <row r="7" spans="1:2">
      <c r="A7" s="3" t="s">
        <v>2952</v>
      </c>
      <c r="B7" s="1" t="s">
        <v>2921</v>
      </c>
    </row>
    <row r="8" spans="1:2">
      <c r="A8" s="3" t="s">
        <v>2953</v>
      </c>
      <c r="B8" s="1" t="s">
        <v>2922</v>
      </c>
    </row>
    <row r="9" spans="1:2">
      <c r="A9" s="3" t="s">
        <v>2954</v>
      </c>
      <c r="B9" s="1" t="s">
        <v>2923</v>
      </c>
    </row>
    <row r="10" spans="1:2">
      <c r="A10" s="3" t="s">
        <v>2955</v>
      </c>
      <c r="B10" s="1" t="s">
        <v>2924</v>
      </c>
    </row>
    <row r="11" spans="1:2">
      <c r="A11" s="3" t="s">
        <v>2956</v>
      </c>
      <c r="B11" s="1" t="s">
        <v>2925</v>
      </c>
    </row>
    <row r="12" spans="1:2">
      <c r="A12" s="3" t="s">
        <v>2957</v>
      </c>
      <c r="B12" s="1" t="s">
        <v>2926</v>
      </c>
    </row>
    <row r="13" spans="1:2">
      <c r="A13" s="3" t="s">
        <v>2958</v>
      </c>
      <c r="B13" s="1" t="s">
        <v>2927</v>
      </c>
    </row>
    <row r="14" spans="1:2">
      <c r="A14" s="3" t="s">
        <v>2959</v>
      </c>
      <c r="B14" s="1" t="s">
        <v>2928</v>
      </c>
    </row>
    <row r="15" spans="1:2">
      <c r="A15" s="3" t="s">
        <v>2960</v>
      </c>
      <c r="B15" s="1" t="s">
        <v>2929</v>
      </c>
    </row>
    <row r="16" spans="1:2">
      <c r="A16" s="3" t="s">
        <v>2961</v>
      </c>
      <c r="B16" s="1" t="s">
        <v>2930</v>
      </c>
    </row>
    <row r="17" spans="1:2">
      <c r="A17" s="3" t="s">
        <v>2962</v>
      </c>
      <c r="B17" s="1" t="s">
        <v>2931</v>
      </c>
    </row>
    <row r="18" spans="1:2">
      <c r="A18" s="3" t="s">
        <v>2963</v>
      </c>
      <c r="B18" s="1" t="s">
        <v>2932</v>
      </c>
    </row>
    <row r="19" spans="1:2">
      <c r="A19" s="3" t="s">
        <v>2964</v>
      </c>
      <c r="B19" s="1" t="s">
        <v>2933</v>
      </c>
    </row>
    <row r="20" spans="1:2">
      <c r="A20" s="3" t="s">
        <v>2965</v>
      </c>
      <c r="B20" s="1" t="s">
        <v>2934</v>
      </c>
    </row>
    <row r="21" spans="1:2">
      <c r="A21" s="3" t="s">
        <v>2966</v>
      </c>
      <c r="B21" s="1" t="s">
        <v>2935</v>
      </c>
    </row>
    <row r="22" spans="1:2">
      <c r="A22" s="3" t="s">
        <v>2967</v>
      </c>
      <c r="B22" s="1" t="s">
        <v>2936</v>
      </c>
    </row>
    <row r="23" spans="1:2">
      <c r="A23" s="3" t="s">
        <v>2968</v>
      </c>
      <c r="B23" s="1" t="s">
        <v>2937</v>
      </c>
    </row>
    <row r="24" spans="1:2">
      <c r="A24" s="3" t="s">
        <v>2969</v>
      </c>
      <c r="B24" s="1" t="s">
        <v>2938</v>
      </c>
    </row>
    <row r="25" spans="1:2">
      <c r="A25" s="3" t="s">
        <v>2970</v>
      </c>
      <c r="B25" s="1" t="s">
        <v>2939</v>
      </c>
    </row>
    <row r="26" spans="1:2">
      <c r="A26" s="3" t="s">
        <v>2971</v>
      </c>
      <c r="B26" s="1" t="s">
        <v>2940</v>
      </c>
    </row>
    <row r="27" spans="1:2">
      <c r="A27" s="3" t="s">
        <v>2972</v>
      </c>
      <c r="B27" s="1" t="s">
        <v>2941</v>
      </c>
    </row>
    <row r="28" spans="1:2">
      <c r="A28" s="3" t="s">
        <v>2973</v>
      </c>
      <c r="B28" s="1" t="s">
        <v>2942</v>
      </c>
    </row>
    <row r="29" spans="1:2">
      <c r="A29" s="3" t="s">
        <v>2974</v>
      </c>
      <c r="B29" s="1" t="s">
        <v>2943</v>
      </c>
    </row>
    <row r="30" spans="1:2">
      <c r="A30" s="3" t="s">
        <v>2975</v>
      </c>
      <c r="B30" s="1" t="s">
        <v>2943</v>
      </c>
    </row>
    <row r="31" spans="1:2">
      <c r="A31" s="3" t="s">
        <v>2976</v>
      </c>
      <c r="B31" s="1" t="s">
        <v>2944</v>
      </c>
    </row>
    <row r="32" spans="1:2">
      <c r="A32" s="3" t="s">
        <v>2977</v>
      </c>
      <c r="B32" s="1" t="s">
        <v>2945</v>
      </c>
    </row>
    <row r="33" spans="1:2">
      <c r="A33" s="3" t="s">
        <v>2978</v>
      </c>
      <c r="B33" s="1" t="s">
        <v>2946</v>
      </c>
    </row>
  </sheetData>
  <phoneticPr fontId="73" type="noConversion"/>
  <conditionalFormatting sqref="A1:A1048576">
    <cfRule type="duplicateValues" dxfId="42" priority="1"/>
  </conditionalFormatting>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workbookViewId="0">
      <pane ySplit="1" topLeftCell="A2" activePane="bottomLeft" state="frozen"/>
      <selection activeCell="B8" sqref="B8"/>
      <selection pane="bottomLeft" activeCell="E11" sqref="E1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2851</v>
      </c>
      <c r="B2" s="1" t="s">
        <v>2791</v>
      </c>
    </row>
    <row r="3" spans="1:2">
      <c r="A3" s="3" t="s">
        <v>2852</v>
      </c>
      <c r="B3" s="1" t="s">
        <v>2792</v>
      </c>
    </row>
    <row r="4" spans="1:2">
      <c r="A4" s="3" t="s">
        <v>2853</v>
      </c>
      <c r="B4" s="1" t="s">
        <v>2793</v>
      </c>
    </row>
    <row r="5" spans="1:2">
      <c r="A5" s="3" t="s">
        <v>2854</v>
      </c>
      <c r="B5" s="1" t="s">
        <v>2794</v>
      </c>
    </row>
    <row r="6" spans="1:2">
      <c r="A6" s="3" t="s">
        <v>2855</v>
      </c>
      <c r="B6" s="1" t="s">
        <v>2795</v>
      </c>
    </row>
    <row r="7" spans="1:2">
      <c r="A7" s="3" t="s">
        <v>2856</v>
      </c>
      <c r="B7" s="1" t="s">
        <v>2795</v>
      </c>
    </row>
    <row r="8" spans="1:2">
      <c r="A8" s="3" t="s">
        <v>2857</v>
      </c>
      <c r="B8" s="1" t="s">
        <v>2796</v>
      </c>
    </row>
    <row r="9" spans="1:2">
      <c r="A9" s="3" t="s">
        <v>2858</v>
      </c>
      <c r="B9" s="1" t="s">
        <v>2797</v>
      </c>
    </row>
    <row r="10" spans="1:2">
      <c r="A10" s="3" t="s">
        <v>2859</v>
      </c>
      <c r="B10" s="1" t="s">
        <v>2798</v>
      </c>
    </row>
    <row r="11" spans="1:2">
      <c r="A11" s="3" t="s">
        <v>2860</v>
      </c>
      <c r="B11" s="1" t="s">
        <v>2799</v>
      </c>
    </row>
    <row r="12" spans="1:2">
      <c r="A12" s="3" t="s">
        <v>2861</v>
      </c>
      <c r="B12" s="1" t="s">
        <v>2800</v>
      </c>
    </row>
    <row r="13" spans="1:2">
      <c r="A13" s="3" t="s">
        <v>2862</v>
      </c>
      <c r="B13" s="1" t="s">
        <v>2801</v>
      </c>
    </row>
    <row r="14" spans="1:2">
      <c r="A14" s="3" t="s">
        <v>2863</v>
      </c>
      <c r="B14" s="1" t="s">
        <v>2802</v>
      </c>
    </row>
    <row r="15" spans="1:2">
      <c r="A15" s="3" t="s">
        <v>2864</v>
      </c>
      <c r="B15" s="1" t="s">
        <v>2803</v>
      </c>
    </row>
    <row r="16" spans="1:2">
      <c r="A16" s="3" t="s">
        <v>2865</v>
      </c>
      <c r="B16" s="1" t="s">
        <v>2804</v>
      </c>
    </row>
    <row r="17" spans="1:2">
      <c r="A17" s="3" t="s">
        <v>2866</v>
      </c>
      <c r="B17" s="1" t="s">
        <v>2805</v>
      </c>
    </row>
    <row r="18" spans="1:2">
      <c r="A18" s="3" t="s">
        <v>2867</v>
      </c>
      <c r="B18" s="1" t="s">
        <v>2806</v>
      </c>
    </row>
    <row r="19" spans="1:2">
      <c r="A19" s="3" t="s">
        <v>2868</v>
      </c>
      <c r="B19" s="1" t="s">
        <v>2</v>
      </c>
    </row>
    <row r="20" spans="1:2">
      <c r="A20" s="3" t="s">
        <v>2869</v>
      </c>
      <c r="B20" s="1" t="s">
        <v>2807</v>
      </c>
    </row>
    <row r="21" spans="1:2">
      <c r="A21" s="3" t="s">
        <v>2870</v>
      </c>
      <c r="B21" s="1" t="s">
        <v>2808</v>
      </c>
    </row>
    <row r="22" spans="1:2">
      <c r="A22" s="3" t="s">
        <v>2871</v>
      </c>
      <c r="B22" s="1" t="s">
        <v>2809</v>
      </c>
    </row>
    <row r="23" spans="1:2">
      <c r="A23" s="3" t="s">
        <v>2872</v>
      </c>
      <c r="B23" s="1" t="s">
        <v>2810</v>
      </c>
    </row>
    <row r="24" spans="1:2">
      <c r="A24" s="3" t="s">
        <v>2873</v>
      </c>
      <c r="B24" s="1" t="s">
        <v>2811</v>
      </c>
    </row>
    <row r="25" spans="1:2">
      <c r="A25" s="3" t="s">
        <v>2874</v>
      </c>
      <c r="B25" s="1" t="s">
        <v>2812</v>
      </c>
    </row>
    <row r="26" spans="1:2">
      <c r="A26" s="3" t="s">
        <v>2875</v>
      </c>
      <c r="B26" s="1" t="s">
        <v>2813</v>
      </c>
    </row>
    <row r="27" spans="1:2">
      <c r="A27" s="3" t="s">
        <v>2876</v>
      </c>
      <c r="B27" s="1" t="s">
        <v>2814</v>
      </c>
    </row>
    <row r="28" spans="1:2">
      <c r="A28" s="3" t="s">
        <v>2877</v>
      </c>
      <c r="B28" s="1" t="s">
        <v>2815</v>
      </c>
    </row>
    <row r="29" spans="1:2">
      <c r="A29" s="3" t="s">
        <v>2878</v>
      </c>
      <c r="B29" s="1" t="s">
        <v>2816</v>
      </c>
    </row>
    <row r="30" spans="1:2">
      <c r="A30" s="3" t="s">
        <v>2879</v>
      </c>
      <c r="B30" s="1" t="s">
        <v>2816</v>
      </c>
    </row>
    <row r="31" spans="1:2">
      <c r="A31" s="3" t="s">
        <v>2880</v>
      </c>
      <c r="B31" s="1" t="s">
        <v>2817</v>
      </c>
    </row>
    <row r="32" spans="1:2">
      <c r="A32" s="3" t="s">
        <v>2881</v>
      </c>
      <c r="B32" s="1" t="s">
        <v>2818</v>
      </c>
    </row>
    <row r="33" spans="1:2">
      <c r="A33" s="3" t="s">
        <v>2882</v>
      </c>
      <c r="B33" s="1" t="s">
        <v>2819</v>
      </c>
    </row>
    <row r="34" spans="1:2">
      <c r="A34" s="3" t="s">
        <v>2883</v>
      </c>
      <c r="B34" s="1" t="s">
        <v>2820</v>
      </c>
    </row>
    <row r="35" spans="1:2">
      <c r="A35" s="3" t="s">
        <v>2884</v>
      </c>
      <c r="B35" s="1" t="s">
        <v>2821</v>
      </c>
    </row>
    <row r="36" spans="1:2">
      <c r="A36" s="3" t="s">
        <v>2885</v>
      </c>
      <c r="B36" s="1" t="s">
        <v>2822</v>
      </c>
    </row>
    <row r="37" spans="1:2">
      <c r="A37" s="3" t="s">
        <v>2886</v>
      </c>
      <c r="B37" s="1" t="s">
        <v>2823</v>
      </c>
    </row>
    <row r="38" spans="1:2">
      <c r="A38" s="3" t="s">
        <v>2887</v>
      </c>
      <c r="B38" s="1" t="s">
        <v>2824</v>
      </c>
    </row>
    <row r="39" spans="1:2">
      <c r="A39" s="3" t="s">
        <v>2888</v>
      </c>
      <c r="B39" s="1" t="s">
        <v>14</v>
      </c>
    </row>
    <row r="40" spans="1:2">
      <c r="A40" s="3" t="s">
        <v>2889</v>
      </c>
      <c r="B40" s="1" t="s">
        <v>2825</v>
      </c>
    </row>
    <row r="41" spans="1:2">
      <c r="A41" s="3" t="s">
        <v>2890</v>
      </c>
      <c r="B41" s="1" t="s">
        <v>2826</v>
      </c>
    </row>
    <row r="42" spans="1:2">
      <c r="A42" s="3" t="s">
        <v>2891</v>
      </c>
      <c r="B42" s="1" t="s">
        <v>2827</v>
      </c>
    </row>
    <row r="43" spans="1:2">
      <c r="A43" s="3" t="s">
        <v>2892</v>
      </c>
      <c r="B43" s="1" t="s">
        <v>2828</v>
      </c>
    </row>
    <row r="44" spans="1:2">
      <c r="A44" s="3" t="s">
        <v>2893</v>
      </c>
      <c r="B44" s="1" t="s">
        <v>2829</v>
      </c>
    </row>
    <row r="45" spans="1:2">
      <c r="A45" s="3" t="s">
        <v>2894</v>
      </c>
      <c r="B45" s="1" t="s">
        <v>2830</v>
      </c>
    </row>
    <row r="46" spans="1:2">
      <c r="A46" s="3" t="s">
        <v>2895</v>
      </c>
      <c r="B46" s="1" t="s">
        <v>2831</v>
      </c>
    </row>
    <row r="47" spans="1:2">
      <c r="A47" s="3" t="s">
        <v>2896</v>
      </c>
      <c r="B47" s="1" t="s">
        <v>2832</v>
      </c>
    </row>
    <row r="48" spans="1:2">
      <c r="A48" s="3" t="s">
        <v>2897</v>
      </c>
      <c r="B48" s="1" t="s">
        <v>2833</v>
      </c>
    </row>
    <row r="49" spans="1:2">
      <c r="A49" s="3" t="s">
        <v>2898</v>
      </c>
      <c r="B49" s="1" t="s">
        <v>2834</v>
      </c>
    </row>
    <row r="50" spans="1:2">
      <c r="A50" s="3" t="s">
        <v>2899</v>
      </c>
      <c r="B50" s="1" t="s">
        <v>2835</v>
      </c>
    </row>
    <row r="51" spans="1:2">
      <c r="A51" s="3" t="s">
        <v>2900</v>
      </c>
      <c r="B51" s="1" t="s">
        <v>2836</v>
      </c>
    </row>
    <row r="52" spans="1:2">
      <c r="A52" s="3" t="s">
        <v>2901</v>
      </c>
      <c r="B52" s="1" t="s">
        <v>2837</v>
      </c>
    </row>
    <row r="53" spans="1:2">
      <c r="A53" s="3" t="s">
        <v>2902</v>
      </c>
      <c r="B53" s="1" t="s">
        <v>2838</v>
      </c>
    </row>
    <row r="54" spans="1:2">
      <c r="A54" s="3" t="s">
        <v>2903</v>
      </c>
      <c r="B54" s="1" t="s">
        <v>2839</v>
      </c>
    </row>
    <row r="55" spans="1:2">
      <c r="A55" s="3" t="s">
        <v>2904</v>
      </c>
      <c r="B55" s="1" t="s">
        <v>2840</v>
      </c>
    </row>
    <row r="56" spans="1:2">
      <c r="A56" s="3" t="s">
        <v>2905</v>
      </c>
      <c r="B56" s="1" t="s">
        <v>2841</v>
      </c>
    </row>
    <row r="57" spans="1:2">
      <c r="A57" s="3" t="s">
        <v>2906</v>
      </c>
      <c r="B57" s="1" t="s">
        <v>2842</v>
      </c>
    </row>
    <row r="58" spans="1:2">
      <c r="A58" s="3" t="s">
        <v>2907</v>
      </c>
      <c r="B58" s="1" t="s">
        <v>2843</v>
      </c>
    </row>
    <row r="59" spans="1:2">
      <c r="A59" s="3" t="s">
        <v>2908</v>
      </c>
      <c r="B59" s="1" t="s">
        <v>2844</v>
      </c>
    </row>
    <row r="60" spans="1:2">
      <c r="A60" s="3" t="s">
        <v>2909</v>
      </c>
      <c r="B60" s="1" t="s">
        <v>2845</v>
      </c>
    </row>
    <row r="61" spans="1:2">
      <c r="A61" s="3" t="s">
        <v>2910</v>
      </c>
      <c r="B61" s="1" t="s">
        <v>2846</v>
      </c>
    </row>
    <row r="62" spans="1:2">
      <c r="A62" s="3" t="s">
        <v>2911</v>
      </c>
      <c r="B62" s="1" t="s">
        <v>2847</v>
      </c>
    </row>
    <row r="63" spans="1:2">
      <c r="A63" s="3" t="s">
        <v>2912</v>
      </c>
      <c r="B63" s="1" t="s">
        <v>2848</v>
      </c>
    </row>
    <row r="64" spans="1:2">
      <c r="A64" s="3" t="s">
        <v>2913</v>
      </c>
      <c r="B64" s="1" t="s">
        <v>2849</v>
      </c>
    </row>
    <row r="65" spans="1:2">
      <c r="A65" s="3" t="s">
        <v>2914</v>
      </c>
      <c r="B65" s="1" t="s">
        <v>2850</v>
      </c>
    </row>
    <row r="66" spans="1:2">
      <c r="A66" s="3" t="s">
        <v>2915</v>
      </c>
      <c r="B66" s="1" t="s">
        <v>2850</v>
      </c>
    </row>
  </sheetData>
  <phoneticPr fontId="73" type="noConversion"/>
  <conditionalFormatting sqref="A1:A1048576">
    <cfRule type="duplicateValues" dxfId="41" priority="1"/>
  </conditionalFormatting>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pane ySplit="1" topLeftCell="A2" activePane="bottomLeft" state="frozen"/>
      <selection activeCell="B8" sqref="B8"/>
      <selection pane="bottomLeft" activeCell="B19" sqref="B19"/>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2767</v>
      </c>
      <c r="B2" s="1" t="s">
        <v>2779</v>
      </c>
    </row>
    <row r="3" spans="1:2">
      <c r="A3" s="3" t="s">
        <v>2768</v>
      </c>
      <c r="B3" s="1" t="s">
        <v>2780</v>
      </c>
    </row>
    <row r="4" spans="1:2">
      <c r="A4" s="3" t="s">
        <v>2769</v>
      </c>
      <c r="B4" s="1" t="s">
        <v>2781</v>
      </c>
    </row>
    <row r="5" spans="1:2">
      <c r="A5" s="3" t="s">
        <v>2770</v>
      </c>
      <c r="B5" s="1" t="s">
        <v>2782</v>
      </c>
    </row>
    <row r="6" spans="1:2">
      <c r="A6" s="3" t="s">
        <v>2771</v>
      </c>
      <c r="B6" s="1" t="s">
        <v>2783</v>
      </c>
    </row>
    <row r="7" spans="1:2">
      <c r="A7" s="3" t="s">
        <v>2772</v>
      </c>
      <c r="B7" s="1" t="s">
        <v>2784</v>
      </c>
    </row>
    <row r="8" spans="1:2">
      <c r="A8" s="3" t="s">
        <v>2773</v>
      </c>
      <c r="B8" s="1" t="s">
        <v>2785</v>
      </c>
    </row>
    <row r="9" spans="1:2">
      <c r="A9" s="3" t="s">
        <v>2774</v>
      </c>
      <c r="B9" s="1" t="s">
        <v>2786</v>
      </c>
    </row>
    <row r="10" spans="1:2">
      <c r="A10" s="3" t="s">
        <v>2775</v>
      </c>
      <c r="B10" s="1" t="s">
        <v>2787</v>
      </c>
    </row>
    <row r="11" spans="1:2">
      <c r="A11" s="3" t="s">
        <v>2776</v>
      </c>
      <c r="B11" s="1" t="s">
        <v>2788</v>
      </c>
    </row>
    <row r="12" spans="1:2">
      <c r="A12" s="3" t="s">
        <v>2777</v>
      </c>
      <c r="B12" s="1" t="s">
        <v>2789</v>
      </c>
    </row>
    <row r="13" spans="1:2">
      <c r="A13" s="3" t="s">
        <v>2778</v>
      </c>
      <c r="B13" s="1" t="s">
        <v>2790</v>
      </c>
    </row>
  </sheetData>
  <phoneticPr fontId="73" type="noConversion"/>
  <conditionalFormatting sqref="A1:A1048576">
    <cfRule type="duplicateValues" dxfId="40" priority="1"/>
  </conditionalFormatting>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pane ySplit="1" topLeftCell="A2" activePane="bottomLeft" state="frozen"/>
      <selection activeCell="B8" sqref="B8"/>
      <selection pane="bottomLeft" activeCell="B26" sqref="B26"/>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2726</v>
      </c>
      <c r="B2" s="1" t="s">
        <v>2748</v>
      </c>
    </row>
    <row r="3" spans="1:2">
      <c r="A3" s="3" t="s">
        <v>2727</v>
      </c>
      <c r="B3" s="1" t="s">
        <v>2749</v>
      </c>
    </row>
    <row r="4" spans="1:2">
      <c r="A4" s="3" t="s">
        <v>2728</v>
      </c>
      <c r="B4" s="1" t="s">
        <v>2750</v>
      </c>
    </row>
    <row r="5" spans="1:2">
      <c r="A5" s="3" t="s">
        <v>2729</v>
      </c>
      <c r="B5" s="1" t="s">
        <v>2750</v>
      </c>
    </row>
    <row r="6" spans="1:2">
      <c r="A6" s="3" t="s">
        <v>2730</v>
      </c>
      <c r="B6" s="1" t="s">
        <v>2751</v>
      </c>
    </row>
    <row r="7" spans="1:2">
      <c r="A7" s="3" t="s">
        <v>2731</v>
      </c>
      <c r="B7" s="1" t="s">
        <v>2752</v>
      </c>
    </row>
    <row r="8" spans="1:2">
      <c r="A8" s="3" t="s">
        <v>2732</v>
      </c>
      <c r="B8" s="1" t="s">
        <v>2753</v>
      </c>
    </row>
    <row r="9" spans="1:2">
      <c r="A9" s="3" t="s">
        <v>2733</v>
      </c>
      <c r="B9" s="1" t="s">
        <v>2754</v>
      </c>
    </row>
    <row r="10" spans="1:2">
      <c r="A10" s="3" t="s">
        <v>2734</v>
      </c>
      <c r="B10" s="1" t="s">
        <v>2755</v>
      </c>
    </row>
    <row r="11" spans="1:2">
      <c r="A11" s="3" t="s">
        <v>2735</v>
      </c>
      <c r="B11" s="1" t="s">
        <v>2756</v>
      </c>
    </row>
    <row r="12" spans="1:2">
      <c r="A12" s="3" t="s">
        <v>2736</v>
      </c>
      <c r="B12" s="1" t="s">
        <v>2757</v>
      </c>
    </row>
    <row r="13" spans="1:2">
      <c r="A13" s="3" t="s">
        <v>2737</v>
      </c>
      <c r="B13" s="1" t="s">
        <v>2758</v>
      </c>
    </row>
    <row r="14" spans="1:2">
      <c r="A14" s="3" t="s">
        <v>2738</v>
      </c>
      <c r="B14" s="1" t="s">
        <v>2759</v>
      </c>
    </row>
    <row r="15" spans="1:2">
      <c r="A15" s="3" t="s">
        <v>2739</v>
      </c>
      <c r="B15" s="1" t="s">
        <v>2758</v>
      </c>
    </row>
    <row r="16" spans="1:2">
      <c r="A16" s="3" t="s">
        <v>2740</v>
      </c>
      <c r="B16" s="1" t="s">
        <v>2760</v>
      </c>
    </row>
    <row r="17" spans="1:2">
      <c r="A17" s="3" t="s">
        <v>2741</v>
      </c>
      <c r="B17" s="1" t="s">
        <v>2761</v>
      </c>
    </row>
    <row r="18" spans="1:2">
      <c r="A18" s="3" t="s">
        <v>2742</v>
      </c>
      <c r="B18" s="1" t="s">
        <v>2762</v>
      </c>
    </row>
    <row r="19" spans="1:2">
      <c r="A19" s="3" t="s">
        <v>2743</v>
      </c>
      <c r="B19" s="1" t="s">
        <v>2762</v>
      </c>
    </row>
    <row r="20" spans="1:2">
      <c r="A20" s="3" t="s">
        <v>2744</v>
      </c>
      <c r="B20" s="1" t="s">
        <v>2763</v>
      </c>
    </row>
    <row r="21" spans="1:2">
      <c r="A21" s="3" t="s">
        <v>2745</v>
      </c>
      <c r="B21" s="1" t="s">
        <v>2764</v>
      </c>
    </row>
    <row r="22" spans="1:2">
      <c r="A22" s="3" t="s">
        <v>2746</v>
      </c>
      <c r="B22" s="1" t="s">
        <v>2765</v>
      </c>
    </row>
    <row r="23" spans="1:2">
      <c r="A23" s="3" t="s">
        <v>2747</v>
      </c>
      <c r="B23" s="1" t="s">
        <v>2766</v>
      </c>
    </row>
  </sheetData>
  <phoneticPr fontId="73" type="noConversion"/>
  <conditionalFormatting sqref="A1:A1048576">
    <cfRule type="duplicateValues" dxfId="39" priority="1"/>
  </conditionalFormatting>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B8" sqref="B8"/>
      <selection pane="bottomLeft" activeCell="A7" sqref="A7"/>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2668</v>
      </c>
      <c r="B2" s="1" t="s">
        <v>2699</v>
      </c>
    </row>
    <row r="3" spans="1:2">
      <c r="A3" s="3" t="s">
        <v>2669</v>
      </c>
      <c r="B3" s="1" t="s">
        <v>2700</v>
      </c>
    </row>
    <row r="4" spans="1:2">
      <c r="A4" s="3" t="s">
        <v>2670</v>
      </c>
      <c r="B4" s="1" t="s">
        <v>2701</v>
      </c>
    </row>
    <row r="5" spans="1:2">
      <c r="A5" s="3" t="s">
        <v>2671</v>
      </c>
      <c r="B5" s="1" t="s">
        <v>2702</v>
      </c>
    </row>
    <row r="6" spans="1:2">
      <c r="A6" s="3" t="s">
        <v>2672</v>
      </c>
      <c r="B6" s="1" t="s">
        <v>2703</v>
      </c>
    </row>
    <row r="7" spans="1:2">
      <c r="A7" s="3" t="s">
        <v>2673</v>
      </c>
      <c r="B7" s="1" t="s">
        <v>1</v>
      </c>
    </row>
    <row r="8" spans="1:2">
      <c r="A8" s="3" t="s">
        <v>2674</v>
      </c>
      <c r="B8" s="1" t="s">
        <v>2704</v>
      </c>
    </row>
    <row r="9" spans="1:2">
      <c r="A9" s="3" t="s">
        <v>2675</v>
      </c>
      <c r="B9" s="1" t="s">
        <v>2705</v>
      </c>
    </row>
    <row r="10" spans="1:2">
      <c r="A10" s="3" t="s">
        <v>2676</v>
      </c>
      <c r="B10" s="1" t="s">
        <v>2706</v>
      </c>
    </row>
    <row r="11" spans="1:2">
      <c r="A11" s="3" t="s">
        <v>2677</v>
      </c>
      <c r="B11" s="1" t="s">
        <v>2707</v>
      </c>
    </row>
    <row r="12" spans="1:2">
      <c r="A12" s="3" t="s">
        <v>2678</v>
      </c>
      <c r="B12" s="1" t="s">
        <v>2708</v>
      </c>
    </row>
    <row r="13" spans="1:2">
      <c r="A13" s="3" t="s">
        <v>2679</v>
      </c>
      <c r="B13" s="1" t="s">
        <v>2709</v>
      </c>
    </row>
    <row r="14" spans="1:2">
      <c r="A14" s="3" t="s">
        <v>2680</v>
      </c>
      <c r="B14" s="1" t="s">
        <v>2710</v>
      </c>
    </row>
    <row r="15" spans="1:2">
      <c r="A15" s="3" t="s">
        <v>2681</v>
      </c>
      <c r="B15" s="1" t="s">
        <v>2711</v>
      </c>
    </row>
    <row r="16" spans="1:2">
      <c r="A16" s="3" t="s">
        <v>2682</v>
      </c>
      <c r="B16" s="1" t="s">
        <v>2712</v>
      </c>
    </row>
    <row r="17" spans="1:2">
      <c r="A17" s="3" t="s">
        <v>2683</v>
      </c>
      <c r="B17" s="1" t="s">
        <v>2713</v>
      </c>
    </row>
    <row r="18" spans="1:2">
      <c r="A18" s="3" t="s">
        <v>2684</v>
      </c>
      <c r="B18" s="1" t="s">
        <v>2714</v>
      </c>
    </row>
    <row r="19" spans="1:2">
      <c r="A19" s="3" t="s">
        <v>2685</v>
      </c>
      <c r="B19" s="1" t="s">
        <v>2715</v>
      </c>
    </row>
    <row r="20" spans="1:2">
      <c r="A20" s="3" t="s">
        <v>2686</v>
      </c>
      <c r="B20" s="1" t="s">
        <v>2716</v>
      </c>
    </row>
    <row r="21" spans="1:2">
      <c r="A21" s="3" t="s">
        <v>2687</v>
      </c>
      <c r="B21" s="1" t="s">
        <v>2717</v>
      </c>
    </row>
    <row r="22" spans="1:2">
      <c r="A22" s="3" t="s">
        <v>2688</v>
      </c>
      <c r="B22" s="1" t="s">
        <v>2718</v>
      </c>
    </row>
    <row r="23" spans="1:2">
      <c r="A23" s="3" t="s">
        <v>2689</v>
      </c>
      <c r="B23" s="1" t="s">
        <v>2719</v>
      </c>
    </row>
    <row r="24" spans="1:2">
      <c r="A24" s="3" t="s">
        <v>2690</v>
      </c>
      <c r="B24" s="1" t="s">
        <v>2720</v>
      </c>
    </row>
    <row r="25" spans="1:2">
      <c r="A25" s="3" t="s">
        <v>2691</v>
      </c>
      <c r="B25" s="1" t="s">
        <v>2721</v>
      </c>
    </row>
    <row r="26" spans="1:2">
      <c r="A26" s="3" t="s">
        <v>2692</v>
      </c>
      <c r="B26" s="1" t="s">
        <v>2722</v>
      </c>
    </row>
    <row r="27" spans="1:2">
      <c r="A27" s="3" t="s">
        <v>2693</v>
      </c>
      <c r="B27" s="1" t="s">
        <v>2723</v>
      </c>
    </row>
    <row r="28" spans="1:2">
      <c r="A28" s="3" t="s">
        <v>2694</v>
      </c>
      <c r="B28" s="1" t="s">
        <v>2724</v>
      </c>
    </row>
    <row r="29" spans="1:2">
      <c r="A29" s="3" t="s">
        <v>2695</v>
      </c>
      <c r="B29" s="1" t="s">
        <v>2724</v>
      </c>
    </row>
    <row r="30" spans="1:2">
      <c r="A30" s="3" t="s">
        <v>2696</v>
      </c>
      <c r="B30" s="1" t="s">
        <v>2724</v>
      </c>
    </row>
    <row r="31" spans="1:2">
      <c r="A31" s="3" t="s">
        <v>2697</v>
      </c>
      <c r="B31" s="1" t="s">
        <v>2725</v>
      </c>
    </row>
    <row r="32" spans="1:2">
      <c r="A32" s="3" t="s">
        <v>2698</v>
      </c>
      <c r="B32" s="1" t="s">
        <v>2723</v>
      </c>
    </row>
  </sheetData>
  <phoneticPr fontId="73" type="noConversion"/>
  <conditionalFormatting sqref="A1:A1048576">
    <cfRule type="duplicateValues" dxfId="38" priority="1"/>
  </conditionalFormatting>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pane ySplit="1" topLeftCell="A2" activePane="bottomLeft" state="frozen"/>
      <selection activeCell="B8" sqref="B8"/>
      <selection pane="bottomLeft" activeCell="F15" sqref="F1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2627</v>
      </c>
      <c r="B2" s="1" t="s">
        <v>2648</v>
      </c>
    </row>
    <row r="3" spans="1:2">
      <c r="A3" s="3" t="s">
        <v>2628</v>
      </c>
      <c r="B3" s="1" t="s">
        <v>2649</v>
      </c>
    </row>
    <row r="4" spans="1:2">
      <c r="A4" s="3" t="s">
        <v>2629</v>
      </c>
      <c r="B4" s="1" t="s">
        <v>2650</v>
      </c>
    </row>
    <row r="5" spans="1:2">
      <c r="A5" s="3" t="s">
        <v>2630</v>
      </c>
      <c r="B5" s="1" t="s">
        <v>2651</v>
      </c>
    </row>
    <row r="6" spans="1:2">
      <c r="A6" s="3" t="s">
        <v>2631</v>
      </c>
      <c r="B6" s="1" t="s">
        <v>2608</v>
      </c>
    </row>
    <row r="7" spans="1:2">
      <c r="A7" s="3" t="s">
        <v>2632</v>
      </c>
      <c r="B7" s="1" t="s">
        <v>2652</v>
      </c>
    </row>
    <row r="8" spans="1:2">
      <c r="A8" s="3" t="s">
        <v>2633</v>
      </c>
      <c r="B8" s="1" t="s">
        <v>2653</v>
      </c>
    </row>
    <row r="9" spans="1:2">
      <c r="A9" s="3" t="s">
        <v>2634</v>
      </c>
      <c r="B9" s="1" t="s">
        <v>2654</v>
      </c>
    </row>
    <row r="10" spans="1:2">
      <c r="A10" s="3" t="s">
        <v>2635</v>
      </c>
      <c r="B10" s="1" t="s">
        <v>2655</v>
      </c>
    </row>
    <row r="11" spans="1:2">
      <c r="A11" s="3" t="s">
        <v>2636</v>
      </c>
      <c r="B11" s="1" t="s">
        <v>2656</v>
      </c>
    </row>
    <row r="12" spans="1:2">
      <c r="A12" s="3" t="s">
        <v>2637</v>
      </c>
      <c r="B12" s="1" t="s">
        <v>2657</v>
      </c>
    </row>
    <row r="13" spans="1:2">
      <c r="A13" s="3" t="s">
        <v>2638</v>
      </c>
      <c r="B13" s="1" t="s">
        <v>2658</v>
      </c>
    </row>
    <row r="14" spans="1:2">
      <c r="A14" s="3" t="s">
        <v>2639</v>
      </c>
      <c r="B14" s="1" t="s">
        <v>2659</v>
      </c>
    </row>
    <row r="15" spans="1:2">
      <c r="A15" s="3" t="s">
        <v>2640</v>
      </c>
      <c r="B15" s="1" t="s">
        <v>2660</v>
      </c>
    </row>
    <row r="16" spans="1:2">
      <c r="A16" s="3" t="s">
        <v>2641</v>
      </c>
      <c r="B16" s="1" t="s">
        <v>2661</v>
      </c>
    </row>
    <row r="17" spans="1:2">
      <c r="A17" s="3" t="s">
        <v>2529</v>
      </c>
      <c r="B17" s="1" t="s">
        <v>2501</v>
      </c>
    </row>
    <row r="18" spans="1:2">
      <c r="A18" s="3" t="s">
        <v>2642</v>
      </c>
      <c r="B18" s="1" t="s">
        <v>2662</v>
      </c>
    </row>
    <row r="19" spans="1:2">
      <c r="A19" s="3" t="s">
        <v>2643</v>
      </c>
      <c r="B19" s="1" t="s">
        <v>2663</v>
      </c>
    </row>
    <row r="20" spans="1:2">
      <c r="A20" s="3" t="s">
        <v>2644</v>
      </c>
      <c r="B20" s="1" t="s">
        <v>2664</v>
      </c>
    </row>
    <row r="21" spans="1:2">
      <c r="A21" s="3" t="s">
        <v>2645</v>
      </c>
      <c r="B21" s="1" t="s">
        <v>2665</v>
      </c>
    </row>
    <row r="22" spans="1:2">
      <c r="A22" s="3" t="s">
        <v>2646</v>
      </c>
      <c r="B22" s="1" t="s">
        <v>2666</v>
      </c>
    </row>
    <row r="23" spans="1:2">
      <c r="A23" s="3" t="s">
        <v>2647</v>
      </c>
      <c r="B23" s="1" t="s">
        <v>2667</v>
      </c>
    </row>
  </sheetData>
  <phoneticPr fontId="73" type="noConversion"/>
  <conditionalFormatting sqref="A1:A1048576">
    <cfRule type="duplicateValues" dxfId="37" priority="1"/>
  </conditionalFormatting>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pane ySplit="1" topLeftCell="A2" activePane="bottomLeft" state="frozen"/>
      <selection activeCell="B8" sqref="B8"/>
      <selection pane="bottomLeft" activeCell="A15" sqref="A1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2583</v>
      </c>
      <c r="B2" s="1" t="s">
        <v>2606</v>
      </c>
    </row>
    <row r="3" spans="1:2">
      <c r="A3" s="3" t="s">
        <v>2584</v>
      </c>
      <c r="B3" s="1" t="s">
        <v>2606</v>
      </c>
    </row>
    <row r="4" spans="1:2">
      <c r="A4" s="3" t="s">
        <v>2585</v>
      </c>
      <c r="B4" s="1" t="s">
        <v>2607</v>
      </c>
    </row>
    <row r="5" spans="1:2">
      <c r="A5" s="3" t="s">
        <v>2586</v>
      </c>
      <c r="B5" s="1" t="s">
        <v>2607</v>
      </c>
    </row>
    <row r="6" spans="1:2">
      <c r="A6" s="3" t="s">
        <v>2587</v>
      </c>
      <c r="B6" s="1" t="s">
        <v>2608</v>
      </c>
    </row>
    <row r="7" spans="1:2">
      <c r="A7" s="3" t="s">
        <v>2588</v>
      </c>
      <c r="B7" s="1" t="s">
        <v>2609</v>
      </c>
    </row>
    <row r="8" spans="1:2">
      <c r="A8" s="3" t="s">
        <v>2589</v>
      </c>
      <c r="B8" s="1" t="s">
        <v>2610</v>
      </c>
    </row>
    <row r="9" spans="1:2">
      <c r="A9" s="3" t="s">
        <v>2590</v>
      </c>
      <c r="B9" s="1" t="s">
        <v>2611</v>
      </c>
    </row>
    <row r="10" spans="1:2">
      <c r="A10" s="3" t="s">
        <v>2591</v>
      </c>
      <c r="B10" s="1" t="s">
        <v>2612</v>
      </c>
    </row>
    <row r="11" spans="1:2">
      <c r="A11" s="3" t="s">
        <v>2592</v>
      </c>
      <c r="B11" s="1" t="s">
        <v>2613</v>
      </c>
    </row>
    <row r="12" spans="1:2">
      <c r="A12" s="3" t="s">
        <v>2593</v>
      </c>
      <c r="B12" s="1" t="s">
        <v>2614</v>
      </c>
    </row>
    <row r="13" spans="1:2">
      <c r="A13" s="3" t="s">
        <v>2594</v>
      </c>
      <c r="B13" s="1" t="s">
        <v>2615</v>
      </c>
    </row>
    <row r="14" spans="1:2">
      <c r="A14" s="3" t="s">
        <v>2595</v>
      </c>
      <c r="B14" s="1" t="s">
        <v>2616</v>
      </c>
    </row>
    <row r="15" spans="1:2">
      <c r="A15" s="3" t="s">
        <v>2596</v>
      </c>
      <c r="B15" s="1" t="s">
        <v>2617</v>
      </c>
    </row>
    <row r="16" spans="1:2">
      <c r="A16" s="3" t="s">
        <v>2597</v>
      </c>
      <c r="B16" s="1" t="s">
        <v>2618</v>
      </c>
    </row>
    <row r="17" spans="1:2">
      <c r="A17" s="3" t="s">
        <v>2598</v>
      </c>
      <c r="B17" s="1" t="s">
        <v>2619</v>
      </c>
    </row>
    <row r="18" spans="1:2">
      <c r="A18" s="3" t="s">
        <v>2599</v>
      </c>
      <c r="B18" s="1" t="s">
        <v>2620</v>
      </c>
    </row>
    <row r="19" spans="1:2">
      <c r="A19" s="3" t="s">
        <v>2600</v>
      </c>
      <c r="B19" s="1" t="s">
        <v>2621</v>
      </c>
    </row>
    <row r="20" spans="1:2">
      <c r="A20" s="3" t="s">
        <v>2601</v>
      </c>
      <c r="B20" s="1" t="s">
        <v>2622</v>
      </c>
    </row>
    <row r="21" spans="1:2">
      <c r="A21" s="3" t="s">
        <v>2602</v>
      </c>
      <c r="B21" s="1" t="s">
        <v>2623</v>
      </c>
    </row>
    <row r="22" spans="1:2">
      <c r="A22" s="3" t="s">
        <v>2603</v>
      </c>
      <c r="B22" s="1" t="s">
        <v>2624</v>
      </c>
    </row>
    <row r="23" spans="1:2">
      <c r="A23" s="3" t="s">
        <v>2604</v>
      </c>
      <c r="B23" s="1" t="s">
        <v>2625</v>
      </c>
    </row>
    <row r="24" spans="1:2">
      <c r="A24" s="3" t="s">
        <v>2605</v>
      </c>
      <c r="B24" s="1" t="s">
        <v>2626</v>
      </c>
    </row>
    <row r="25" spans="1:2">
      <c r="A25" s="3" t="s">
        <v>1670</v>
      </c>
      <c r="B25" s="1" t="s">
        <v>1637</v>
      </c>
    </row>
    <row r="26" spans="1:2">
      <c r="A26" s="3" t="s">
        <v>834</v>
      </c>
      <c r="B26" s="1" t="s">
        <v>865</v>
      </c>
    </row>
  </sheetData>
  <phoneticPr fontId="73" type="noConversion"/>
  <conditionalFormatting sqref="A1:A1048576">
    <cfRule type="duplicateValues" dxfId="36" priority="1"/>
  </conditionalFormatting>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pane ySplit="1" topLeftCell="A2" activePane="bottomLeft" state="frozen"/>
      <selection activeCell="B8" sqref="B8"/>
      <selection pane="bottomLeft" activeCell="B24" sqref="B24"/>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2547</v>
      </c>
      <c r="B2" s="1" t="s">
        <v>2565</v>
      </c>
    </row>
    <row r="3" spans="1:2">
      <c r="A3" s="3" t="s">
        <v>2540</v>
      </c>
      <c r="B3" s="1" t="s">
        <v>5</v>
      </c>
    </row>
    <row r="4" spans="1:2">
      <c r="A4" s="3" t="s">
        <v>2548</v>
      </c>
      <c r="B4" s="1" t="s">
        <v>2566</v>
      </c>
    </row>
    <row r="5" spans="1:2">
      <c r="A5" s="3" t="s">
        <v>2549</v>
      </c>
      <c r="B5" s="1" t="s">
        <v>2567</v>
      </c>
    </row>
    <row r="6" spans="1:2">
      <c r="A6" s="3" t="s">
        <v>2550</v>
      </c>
      <c r="B6" s="1" t="s">
        <v>2568</v>
      </c>
    </row>
    <row r="7" spans="1:2">
      <c r="A7" s="3" t="s">
        <v>2551</v>
      </c>
      <c r="B7" s="1" t="s">
        <v>2569</v>
      </c>
    </row>
    <row r="8" spans="1:2">
      <c r="A8" s="3" t="s">
        <v>2552</v>
      </c>
      <c r="B8" s="1" t="s">
        <v>2570</v>
      </c>
    </row>
    <row r="9" spans="1:2">
      <c r="A9" s="3" t="s">
        <v>2553</v>
      </c>
      <c r="B9" s="1" t="s">
        <v>2571</v>
      </c>
    </row>
    <row r="10" spans="1:2">
      <c r="A10" s="3" t="s">
        <v>2554</v>
      </c>
      <c r="B10" s="1" t="s">
        <v>2572</v>
      </c>
    </row>
    <row r="11" spans="1:2">
      <c r="A11" s="3" t="s">
        <v>2555</v>
      </c>
      <c r="B11" s="1" t="s">
        <v>2573</v>
      </c>
    </row>
    <row r="12" spans="1:2">
      <c r="A12" s="3" t="s">
        <v>2556</v>
      </c>
      <c r="B12" s="1" t="s">
        <v>2574</v>
      </c>
    </row>
    <row r="13" spans="1:2">
      <c r="A13" s="3" t="s">
        <v>2557</v>
      </c>
      <c r="B13" s="1" t="s">
        <v>2575</v>
      </c>
    </row>
    <row r="14" spans="1:2">
      <c r="A14" s="3" t="s">
        <v>2558</v>
      </c>
      <c r="B14" s="1" t="s">
        <v>2576</v>
      </c>
    </row>
    <row r="15" spans="1:2">
      <c r="A15" s="3" t="s">
        <v>2559</v>
      </c>
      <c r="B15" s="1" t="s">
        <v>2577</v>
      </c>
    </row>
    <row r="16" spans="1:2">
      <c r="A16" s="3" t="s">
        <v>2560</v>
      </c>
      <c r="B16" s="1" t="s">
        <v>2578</v>
      </c>
    </row>
    <row r="17" spans="1:2">
      <c r="A17" s="3" t="s">
        <v>2561</v>
      </c>
      <c r="B17" s="1" t="s">
        <v>2579</v>
      </c>
    </row>
    <row r="18" spans="1:2">
      <c r="A18" s="3" t="s">
        <v>2562</v>
      </c>
      <c r="B18" s="1" t="s">
        <v>2580</v>
      </c>
    </row>
    <row r="19" spans="1:2">
      <c r="A19" s="3" t="s">
        <v>2563</v>
      </c>
      <c r="B19" s="1" t="s">
        <v>2581</v>
      </c>
    </row>
    <row r="20" spans="1:2">
      <c r="A20" s="3" t="s">
        <v>2564</v>
      </c>
      <c r="B20" s="1" t="s">
        <v>2582</v>
      </c>
    </row>
  </sheetData>
  <phoneticPr fontId="73" type="noConversion"/>
  <conditionalFormatting sqref="A1:A1048576">
    <cfRule type="duplicateValues" dxfId="35" priority="1"/>
  </conditionalFormatting>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B8" sqref="B8"/>
      <selection pane="bottomLeft" activeCell="B7" sqref="B7"/>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2517</v>
      </c>
      <c r="B2" s="1" t="s">
        <v>2490</v>
      </c>
    </row>
    <row r="3" spans="1:2">
      <c r="A3" s="3" t="s">
        <v>2518</v>
      </c>
      <c r="B3" s="1" t="s">
        <v>2491</v>
      </c>
    </row>
    <row r="4" spans="1:2">
      <c r="A4" s="3" t="s">
        <v>2519</v>
      </c>
      <c r="B4" s="1" t="s">
        <v>5</v>
      </c>
    </row>
    <row r="5" spans="1:2">
      <c r="A5" s="3" t="s">
        <v>2520</v>
      </c>
      <c r="B5" s="1" t="s">
        <v>2492</v>
      </c>
    </row>
    <row r="6" spans="1:2">
      <c r="A6" s="3" t="s">
        <v>2521</v>
      </c>
      <c r="B6" s="1" t="s">
        <v>2493</v>
      </c>
    </row>
    <row r="7" spans="1:2">
      <c r="A7" s="3" t="s">
        <v>2522</v>
      </c>
      <c r="B7" s="1" t="s">
        <v>2494</v>
      </c>
    </row>
    <row r="8" spans="1:2">
      <c r="A8" s="3" t="s">
        <v>2523</v>
      </c>
      <c r="B8" s="1" t="s">
        <v>2495</v>
      </c>
    </row>
    <row r="9" spans="1:2">
      <c r="A9" s="3" t="s">
        <v>2524</v>
      </c>
      <c r="B9" s="1" t="s">
        <v>2496</v>
      </c>
    </row>
    <row r="10" spans="1:2">
      <c r="A10" s="3" t="s">
        <v>2525</v>
      </c>
      <c r="B10" s="1" t="s">
        <v>2497</v>
      </c>
    </row>
    <row r="11" spans="1:2">
      <c r="A11" s="3" t="s">
        <v>2526</v>
      </c>
      <c r="B11" s="1" t="s">
        <v>2498</v>
      </c>
    </row>
    <row r="12" spans="1:2">
      <c r="A12" s="3" t="s">
        <v>2527</v>
      </c>
      <c r="B12" s="1" t="s">
        <v>2499</v>
      </c>
    </row>
    <row r="13" spans="1:2">
      <c r="A13" s="3" t="s">
        <v>2528</v>
      </c>
      <c r="B13" s="1" t="s">
        <v>2500</v>
      </c>
    </row>
    <row r="14" spans="1:2">
      <c r="A14" s="3" t="s">
        <v>2529</v>
      </c>
      <c r="B14" s="1" t="s">
        <v>2501</v>
      </c>
    </row>
    <row r="15" spans="1:2">
      <c r="A15" s="3" t="s">
        <v>2530</v>
      </c>
      <c r="B15" s="1" t="s">
        <v>2502</v>
      </c>
    </row>
    <row r="16" spans="1:2">
      <c r="A16" s="3" t="s">
        <v>2531</v>
      </c>
      <c r="B16" s="1" t="s">
        <v>2503</v>
      </c>
    </row>
    <row r="17" spans="1:2">
      <c r="A17" s="3" t="s">
        <v>2532</v>
      </c>
      <c r="B17" s="1" t="s">
        <v>2504</v>
      </c>
    </row>
    <row r="18" spans="1:2">
      <c r="A18" s="3" t="s">
        <v>2533</v>
      </c>
      <c r="B18" s="1" t="s">
        <v>2505</v>
      </c>
    </row>
    <row r="19" spans="1:2">
      <c r="A19" s="3" t="s">
        <v>2534</v>
      </c>
      <c r="B19" s="1" t="s">
        <v>2504</v>
      </c>
    </row>
    <row r="20" spans="1:2">
      <c r="A20" s="3" t="s">
        <v>2446</v>
      </c>
      <c r="B20" s="1" t="s">
        <v>2473</v>
      </c>
    </row>
    <row r="21" spans="1:2">
      <c r="A21" s="3" t="s">
        <v>2535</v>
      </c>
      <c r="B21" s="1" t="s">
        <v>2506</v>
      </c>
    </row>
    <row r="22" spans="1:2">
      <c r="A22" s="3" t="s">
        <v>2536</v>
      </c>
      <c r="B22" s="1" t="s">
        <v>2507</v>
      </c>
    </row>
    <row r="23" spans="1:2">
      <c r="A23" s="3" t="s">
        <v>2537</v>
      </c>
      <c r="B23" s="1" t="s">
        <v>2508</v>
      </c>
    </row>
    <row r="24" spans="1:2">
      <c r="A24" s="3" t="s">
        <v>2538</v>
      </c>
      <c r="B24" s="1" t="s">
        <v>2509</v>
      </c>
    </row>
    <row r="25" spans="1:2">
      <c r="A25" s="3" t="s">
        <v>2539</v>
      </c>
      <c r="B25" s="1" t="s">
        <v>2510</v>
      </c>
    </row>
    <row r="26" spans="1:2">
      <c r="A26" s="3" t="s">
        <v>2540</v>
      </c>
      <c r="B26" s="1" t="s">
        <v>5</v>
      </c>
    </row>
    <row r="27" spans="1:2">
      <c r="A27" s="3" t="s">
        <v>2541</v>
      </c>
      <c r="B27" s="1" t="s">
        <v>2511</v>
      </c>
    </row>
    <row r="28" spans="1:2">
      <c r="A28" s="3" t="s">
        <v>2542</v>
      </c>
      <c r="B28" s="1" t="s">
        <v>2512</v>
      </c>
    </row>
    <row r="29" spans="1:2">
      <c r="A29" s="3" t="s">
        <v>2543</v>
      </c>
      <c r="B29" s="1" t="s">
        <v>2513</v>
      </c>
    </row>
    <row r="30" spans="1:2">
      <c r="A30" s="3" t="s">
        <v>2544</v>
      </c>
      <c r="B30" s="1" t="s">
        <v>2514</v>
      </c>
    </row>
    <row r="31" spans="1:2">
      <c r="A31" s="3" t="s">
        <v>2545</v>
      </c>
      <c r="B31" s="1" t="s">
        <v>2515</v>
      </c>
    </row>
    <row r="32" spans="1:2">
      <c r="A32" s="3" t="s">
        <v>2546</v>
      </c>
      <c r="B32" s="1" t="s">
        <v>2516</v>
      </c>
    </row>
  </sheetData>
  <phoneticPr fontId="73" type="noConversion"/>
  <conditionalFormatting sqref="A1:A1048576">
    <cfRule type="duplicateValues" dxfId="34" priority="1"/>
  </conditionalFormatting>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pane ySplit="1" topLeftCell="A2" activePane="bottomLeft" state="frozen"/>
      <selection activeCell="B8" sqref="B8"/>
      <selection pane="bottomLeft" activeCell="B17" sqref="B17"/>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2437</v>
      </c>
      <c r="B2" s="1" t="s">
        <v>2464</v>
      </c>
    </row>
    <row r="3" spans="1:2">
      <c r="A3" s="3" t="s">
        <v>2438</v>
      </c>
      <c r="B3" s="1" t="s">
        <v>2465</v>
      </c>
    </row>
    <row r="4" spans="1:2">
      <c r="A4" s="3" t="s">
        <v>2439</v>
      </c>
      <c r="B4" s="1" t="s">
        <v>2466</v>
      </c>
    </row>
    <row r="5" spans="1:2">
      <c r="A5" s="3" t="s">
        <v>2440</v>
      </c>
      <c r="B5" s="1" t="s">
        <v>2467</v>
      </c>
    </row>
    <row r="6" spans="1:2">
      <c r="A6" s="3" t="s">
        <v>2441</v>
      </c>
      <c r="B6" s="1" t="s">
        <v>2468</v>
      </c>
    </row>
    <row r="7" spans="1:2">
      <c r="A7" s="3" t="s">
        <v>2442</v>
      </c>
      <c r="B7" s="1" t="s">
        <v>2469</v>
      </c>
    </row>
    <row r="8" spans="1:2">
      <c r="A8" s="3" t="s">
        <v>2443</v>
      </c>
      <c r="B8" s="1" t="s">
        <v>2470</v>
      </c>
    </row>
    <row r="9" spans="1:2">
      <c r="A9" s="3" t="s">
        <v>2444</v>
      </c>
      <c r="B9" s="1" t="s">
        <v>2471</v>
      </c>
    </row>
    <row r="10" spans="1:2">
      <c r="A10" s="3" t="s">
        <v>2445</v>
      </c>
      <c r="B10" s="1" t="s">
        <v>2472</v>
      </c>
    </row>
    <row r="11" spans="1:2">
      <c r="A11" s="3" t="s">
        <v>2446</v>
      </c>
      <c r="B11" s="1" t="s">
        <v>2473</v>
      </c>
    </row>
    <row r="12" spans="1:2">
      <c r="A12" s="3" t="s">
        <v>2447</v>
      </c>
      <c r="B12" s="1" t="s">
        <v>2474</v>
      </c>
    </row>
    <row r="13" spans="1:2">
      <c r="A13" s="3" t="s">
        <v>2448</v>
      </c>
      <c r="B13" s="1" t="s">
        <v>2475</v>
      </c>
    </row>
    <row r="14" spans="1:2">
      <c r="A14" s="3" t="s">
        <v>2449</v>
      </c>
      <c r="B14" s="1" t="s">
        <v>2476</v>
      </c>
    </row>
    <row r="15" spans="1:2">
      <c r="A15" s="3" t="s">
        <v>2450</v>
      </c>
      <c r="B15" s="1" t="s">
        <v>2477</v>
      </c>
    </row>
    <row r="16" spans="1:2">
      <c r="A16" s="3" t="s">
        <v>2451</v>
      </c>
      <c r="B16" s="1" t="s">
        <v>2478</v>
      </c>
    </row>
    <row r="17" spans="1:2">
      <c r="A17" s="3" t="s">
        <v>2338</v>
      </c>
      <c r="B17" s="1" t="s">
        <v>2369</v>
      </c>
    </row>
    <row r="18" spans="1:2">
      <c r="A18" s="3" t="s">
        <v>2452</v>
      </c>
      <c r="B18" s="1" t="s">
        <v>2479</v>
      </c>
    </row>
    <row r="19" spans="1:2">
      <c r="A19" s="3" t="s">
        <v>2453</v>
      </c>
      <c r="B19" s="1" t="s">
        <v>2480</v>
      </c>
    </row>
    <row r="20" spans="1:2">
      <c r="A20" s="3" t="s">
        <v>2454</v>
      </c>
      <c r="B20" s="1" t="s">
        <v>2481</v>
      </c>
    </row>
    <row r="21" spans="1:2">
      <c r="A21" s="3" t="s">
        <v>2455</v>
      </c>
      <c r="B21" s="1" t="s">
        <v>2482</v>
      </c>
    </row>
    <row r="22" spans="1:2">
      <c r="A22" s="3" t="s">
        <v>2456</v>
      </c>
      <c r="B22" s="1" t="s">
        <v>2483</v>
      </c>
    </row>
    <row r="23" spans="1:2">
      <c r="A23" s="3" t="s">
        <v>2457</v>
      </c>
      <c r="B23" s="1" t="s">
        <v>2484</v>
      </c>
    </row>
    <row r="24" spans="1:2">
      <c r="A24" s="3" t="s">
        <v>2458</v>
      </c>
      <c r="B24" s="1" t="s">
        <v>2485</v>
      </c>
    </row>
    <row r="25" spans="1:2">
      <c r="A25" s="3" t="s">
        <v>2459</v>
      </c>
      <c r="B25" s="1" t="s">
        <v>2486</v>
      </c>
    </row>
    <row r="26" spans="1:2">
      <c r="A26" s="3" t="s">
        <v>2460</v>
      </c>
      <c r="B26" s="1" t="s">
        <v>2485</v>
      </c>
    </row>
    <row r="27" spans="1:2">
      <c r="A27" s="3" t="s">
        <v>2461</v>
      </c>
      <c r="B27" s="1" t="s">
        <v>2487</v>
      </c>
    </row>
    <row r="28" spans="1:2">
      <c r="A28" s="3" t="s">
        <v>2462</v>
      </c>
      <c r="B28" s="1" t="s">
        <v>2488</v>
      </c>
    </row>
    <row r="29" spans="1:2">
      <c r="A29" s="3" t="s">
        <v>2463</v>
      </c>
      <c r="B29" s="1" t="s">
        <v>2489</v>
      </c>
    </row>
  </sheetData>
  <phoneticPr fontId="73" type="noConversion"/>
  <conditionalFormatting sqref="A1:A1048576">
    <cfRule type="duplicateValues" dxfId="33"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pane ySplit="1" topLeftCell="A2" activePane="bottomLeft" state="frozen"/>
      <selection activeCell="B8" sqref="B8"/>
      <selection pane="bottomLeft" activeCell="B17" sqref="B17"/>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4238</v>
      </c>
      <c r="B2" s="1" t="s">
        <v>4281</v>
      </c>
    </row>
    <row r="3" spans="1:2">
      <c r="A3" s="3" t="s">
        <v>4239</v>
      </c>
      <c r="B3" s="1" t="s">
        <v>4282</v>
      </c>
    </row>
    <row r="4" spans="1:2">
      <c r="A4" s="3" t="s">
        <v>4240</v>
      </c>
      <c r="B4" s="1" t="s">
        <v>4282</v>
      </c>
    </row>
    <row r="5" spans="1:2">
      <c r="A5" s="3" t="s">
        <v>4241</v>
      </c>
      <c r="B5" s="1" t="s">
        <v>4283</v>
      </c>
    </row>
    <row r="6" spans="1:2">
      <c r="A6" s="3" t="s">
        <v>4242</v>
      </c>
      <c r="B6" s="1" t="s">
        <v>4284</v>
      </c>
    </row>
    <row r="7" spans="1:2">
      <c r="A7" s="3" t="s">
        <v>4243</v>
      </c>
      <c r="B7" s="1" t="s">
        <v>4285</v>
      </c>
    </row>
    <row r="8" spans="1:2">
      <c r="A8" s="3" t="s">
        <v>4244</v>
      </c>
      <c r="B8" s="1" t="s">
        <v>4286</v>
      </c>
    </row>
    <row r="9" spans="1:2">
      <c r="A9" s="3" t="s">
        <v>4245</v>
      </c>
      <c r="B9" s="1" t="s">
        <v>4287</v>
      </c>
    </row>
    <row r="10" spans="1:2">
      <c r="A10" s="3" t="s">
        <v>4246</v>
      </c>
      <c r="B10" s="1" t="s">
        <v>4288</v>
      </c>
    </row>
    <row r="11" spans="1:2">
      <c r="A11" s="3" t="s">
        <v>4247</v>
      </c>
      <c r="B11" s="1" t="s">
        <v>4289</v>
      </c>
    </row>
    <row r="12" spans="1:2">
      <c r="A12" s="3" t="s">
        <v>4248</v>
      </c>
      <c r="B12" s="1" t="s">
        <v>4290</v>
      </c>
    </row>
    <row r="13" spans="1:2">
      <c r="A13" s="3" t="s">
        <v>4249</v>
      </c>
      <c r="B13" s="1" t="s">
        <v>4291</v>
      </c>
    </row>
    <row r="14" spans="1:2">
      <c r="A14" s="3" t="s">
        <v>4250</v>
      </c>
      <c r="B14" s="1" t="s">
        <v>4292</v>
      </c>
    </row>
    <row r="15" spans="1:2">
      <c r="A15" s="3" t="s">
        <v>4251</v>
      </c>
      <c r="B15" s="1" t="s">
        <v>4293</v>
      </c>
    </row>
    <row r="16" spans="1:2">
      <c r="A16" s="3" t="s">
        <v>4252</v>
      </c>
      <c r="B16" s="1" t="s">
        <v>4294</v>
      </c>
    </row>
    <row r="17" spans="1:2">
      <c r="A17" s="3" t="s">
        <v>4253</v>
      </c>
      <c r="B17" s="1" t="s">
        <v>4295</v>
      </c>
    </row>
    <row r="18" spans="1:2">
      <c r="A18" s="3" t="s">
        <v>4254</v>
      </c>
      <c r="B18" s="1" t="s">
        <v>4296</v>
      </c>
    </row>
    <row r="19" spans="1:2">
      <c r="A19" s="3" t="s">
        <v>4255</v>
      </c>
      <c r="B19" s="1" t="s">
        <v>4296</v>
      </c>
    </row>
    <row r="20" spans="1:2">
      <c r="A20" s="3" t="s">
        <v>4256</v>
      </c>
      <c r="B20" s="1" t="s">
        <v>4297</v>
      </c>
    </row>
    <row r="21" spans="1:2">
      <c r="A21" s="3" t="s">
        <v>4257</v>
      </c>
      <c r="B21" s="1" t="s">
        <v>4298</v>
      </c>
    </row>
    <row r="22" spans="1:2">
      <c r="A22" s="3" t="s">
        <v>4258</v>
      </c>
      <c r="B22" s="1" t="s">
        <v>4299</v>
      </c>
    </row>
    <row r="23" spans="1:2">
      <c r="A23" s="3" t="s">
        <v>4259</v>
      </c>
      <c r="B23" s="1" t="s">
        <v>4300</v>
      </c>
    </row>
    <row r="24" spans="1:2">
      <c r="A24" s="3" t="s">
        <v>4260</v>
      </c>
      <c r="B24" s="1" t="s">
        <v>4301</v>
      </c>
    </row>
    <row r="25" spans="1:2">
      <c r="A25" s="3" t="s">
        <v>4261</v>
      </c>
      <c r="B25" s="1" t="s">
        <v>4302</v>
      </c>
    </row>
    <row r="26" spans="1:2">
      <c r="A26" s="3" t="s">
        <v>4262</v>
      </c>
      <c r="B26" s="1" t="s">
        <v>4303</v>
      </c>
    </row>
    <row r="27" spans="1:2">
      <c r="A27" s="3" t="s">
        <v>4263</v>
      </c>
      <c r="B27" s="1" t="s">
        <v>4304</v>
      </c>
    </row>
    <row r="28" spans="1:2">
      <c r="A28" s="3" t="s">
        <v>4264</v>
      </c>
      <c r="B28" s="1" t="s">
        <v>4305</v>
      </c>
    </row>
    <row r="29" spans="1:2">
      <c r="A29" s="3" t="s">
        <v>4265</v>
      </c>
      <c r="B29" s="1" t="s">
        <v>4306</v>
      </c>
    </row>
    <row r="30" spans="1:2">
      <c r="A30" s="3" t="s">
        <v>4266</v>
      </c>
      <c r="B30" s="1" t="s">
        <v>4307</v>
      </c>
    </row>
    <row r="31" spans="1:2">
      <c r="A31" s="3" t="s">
        <v>4267</v>
      </c>
      <c r="B31" s="1" t="s">
        <v>4308</v>
      </c>
    </row>
    <row r="32" spans="1:2">
      <c r="A32" s="3" t="s">
        <v>4268</v>
      </c>
      <c r="B32" s="1" t="s">
        <v>4309</v>
      </c>
    </row>
    <row r="33" spans="1:2">
      <c r="A33" s="3" t="s">
        <v>4269</v>
      </c>
      <c r="B33" s="1" t="s">
        <v>4310</v>
      </c>
    </row>
    <row r="34" spans="1:2">
      <c r="A34" s="3" t="s">
        <v>4270</v>
      </c>
      <c r="B34" s="1" t="s">
        <v>4311</v>
      </c>
    </row>
    <row r="35" spans="1:2">
      <c r="A35" s="3" t="s">
        <v>4271</v>
      </c>
      <c r="B35" s="1" t="s">
        <v>4312</v>
      </c>
    </row>
    <row r="36" spans="1:2">
      <c r="A36" s="3" t="s">
        <v>4272</v>
      </c>
      <c r="B36" s="1" t="s">
        <v>4313</v>
      </c>
    </row>
    <row r="37" spans="1:2">
      <c r="A37" s="3" t="s">
        <v>4273</v>
      </c>
      <c r="B37" s="1" t="s">
        <v>4314</v>
      </c>
    </row>
    <row r="38" spans="1:2">
      <c r="A38" s="3" t="s">
        <v>4274</v>
      </c>
      <c r="B38" s="1" t="s">
        <v>4315</v>
      </c>
    </row>
    <row r="39" spans="1:2">
      <c r="A39" s="3" t="s">
        <v>4275</v>
      </c>
      <c r="B39" s="1" t="s">
        <v>4316</v>
      </c>
    </row>
    <row r="40" spans="1:2">
      <c r="A40" s="3" t="s">
        <v>4276</v>
      </c>
      <c r="B40" s="1" t="s">
        <v>4317</v>
      </c>
    </row>
    <row r="41" spans="1:2">
      <c r="A41" s="3" t="s">
        <v>4277</v>
      </c>
      <c r="B41" s="1" t="s">
        <v>4318</v>
      </c>
    </row>
    <row r="42" spans="1:2">
      <c r="A42" s="3" t="s">
        <v>4278</v>
      </c>
      <c r="B42" s="1" t="s">
        <v>4319</v>
      </c>
    </row>
    <row r="43" spans="1:2">
      <c r="A43" s="3" t="s">
        <v>4279</v>
      </c>
      <c r="B43" s="1" t="s">
        <v>4320</v>
      </c>
    </row>
    <row r="44" spans="1:2">
      <c r="A44" s="3" t="s">
        <v>4280</v>
      </c>
      <c r="B44" s="1" t="s">
        <v>4321</v>
      </c>
    </row>
  </sheetData>
  <phoneticPr fontId="73" type="noConversion"/>
  <conditionalFormatting sqref="A1:A1048576">
    <cfRule type="duplicateValues" dxfId="59" priority="1"/>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2413</v>
      </c>
      <c r="B2" s="1" t="s">
        <v>2392</v>
      </c>
    </row>
    <row r="3" spans="1:2">
      <c r="A3" s="3" t="s">
        <v>2414</v>
      </c>
      <c r="B3" s="1" t="s">
        <v>2393</v>
      </c>
    </row>
    <row r="4" spans="1:2">
      <c r="A4" s="3" t="s">
        <v>2415</v>
      </c>
      <c r="B4" s="1" t="s">
        <v>2394</v>
      </c>
    </row>
    <row r="5" spans="1:2">
      <c r="A5" s="3" t="s">
        <v>2416</v>
      </c>
      <c r="B5" s="1" t="s">
        <v>1</v>
      </c>
    </row>
    <row r="6" spans="1:2">
      <c r="A6" s="3" t="s">
        <v>2417</v>
      </c>
      <c r="B6" s="1" t="s">
        <v>2395</v>
      </c>
    </row>
    <row r="7" spans="1:2">
      <c r="A7" s="3" t="s">
        <v>2418</v>
      </c>
      <c r="B7" s="1" t="s">
        <v>2396</v>
      </c>
    </row>
    <row r="8" spans="1:2">
      <c r="A8" s="3" t="s">
        <v>2419</v>
      </c>
      <c r="B8" s="1" t="s">
        <v>2397</v>
      </c>
    </row>
    <row r="9" spans="1:2">
      <c r="A9" s="3" t="s">
        <v>2420</v>
      </c>
      <c r="B9" s="1" t="s">
        <v>2398</v>
      </c>
    </row>
    <row r="10" spans="1:2">
      <c r="A10" s="3" t="s">
        <v>2421</v>
      </c>
      <c r="B10" s="1" t="s">
        <v>2399</v>
      </c>
    </row>
    <row r="11" spans="1:2">
      <c r="A11" s="3" t="s">
        <v>2422</v>
      </c>
      <c r="B11" s="1" t="s">
        <v>2400</v>
      </c>
    </row>
    <row r="12" spans="1:2">
      <c r="A12" s="3" t="s">
        <v>2423</v>
      </c>
      <c r="B12" s="1" t="s">
        <v>2400</v>
      </c>
    </row>
    <row r="13" spans="1:2">
      <c r="A13" s="3" t="s">
        <v>2424</v>
      </c>
      <c r="B13" s="1" t="s">
        <v>2401</v>
      </c>
    </row>
    <row r="14" spans="1:2">
      <c r="A14" s="3" t="s">
        <v>2425</v>
      </c>
      <c r="B14" s="1" t="s">
        <v>2402</v>
      </c>
    </row>
    <row r="15" spans="1:2">
      <c r="A15" s="3" t="s">
        <v>2426</v>
      </c>
      <c r="B15" s="1" t="s">
        <v>2403</v>
      </c>
    </row>
    <row r="16" spans="1:2">
      <c r="A16" s="3" t="s">
        <v>2427</v>
      </c>
      <c r="B16" s="1" t="s">
        <v>2404</v>
      </c>
    </row>
    <row r="17" spans="1:2">
      <c r="A17" s="3" t="s">
        <v>2428</v>
      </c>
      <c r="B17" s="1" t="s">
        <v>2405</v>
      </c>
    </row>
    <row r="18" spans="1:2">
      <c r="A18" s="3" t="s">
        <v>2429</v>
      </c>
      <c r="B18" s="1" t="s">
        <v>2406</v>
      </c>
    </row>
    <row r="19" spans="1:2">
      <c r="A19" s="3" t="s">
        <v>2430</v>
      </c>
      <c r="B19" s="1" t="s">
        <v>9</v>
      </c>
    </row>
    <row r="20" spans="1:2">
      <c r="A20" s="3" t="s">
        <v>2431</v>
      </c>
      <c r="B20" s="1" t="s">
        <v>2407</v>
      </c>
    </row>
    <row r="21" spans="1:2">
      <c r="A21" s="3" t="s">
        <v>2432</v>
      </c>
      <c r="B21" s="1" t="s">
        <v>2408</v>
      </c>
    </row>
    <row r="22" spans="1:2">
      <c r="A22" s="3" t="s">
        <v>2433</v>
      </c>
      <c r="B22" s="1" t="s">
        <v>2409</v>
      </c>
    </row>
    <row r="23" spans="1:2">
      <c r="A23" s="3" t="s">
        <v>2434</v>
      </c>
      <c r="B23" s="1" t="s">
        <v>2410</v>
      </c>
    </row>
    <row r="24" spans="1:2">
      <c r="A24" s="3" t="s">
        <v>2435</v>
      </c>
      <c r="B24" s="1" t="s">
        <v>2411</v>
      </c>
    </row>
    <row r="25" spans="1:2">
      <c r="A25" s="3" t="s">
        <v>2436</v>
      </c>
      <c r="B25" s="1" t="s">
        <v>2412</v>
      </c>
    </row>
    <row r="26" spans="1:2">
      <c r="A26" s="3" t="s">
        <v>2333</v>
      </c>
      <c r="B26" s="1" t="s">
        <v>2365</v>
      </c>
    </row>
    <row r="27" spans="1:2">
      <c r="A27" s="3" t="s">
        <v>2334</v>
      </c>
      <c r="B27" s="1" t="s">
        <v>2366</v>
      </c>
    </row>
    <row r="28" spans="1:2">
      <c r="A28" s="3" t="s">
        <v>2337</v>
      </c>
      <c r="B28" s="1" t="s">
        <v>2368</v>
      </c>
    </row>
    <row r="29" spans="1:2">
      <c r="A29" s="3" t="s">
        <v>2339</v>
      </c>
      <c r="B29" s="1" t="s">
        <v>2367</v>
      </c>
    </row>
    <row r="30" spans="1:2">
      <c r="A30" s="3" t="s">
        <v>2336</v>
      </c>
      <c r="B30" s="1" t="s">
        <v>2367</v>
      </c>
    </row>
    <row r="31" spans="1:2">
      <c r="A31" s="3" t="s">
        <v>2338</v>
      </c>
      <c r="B31" s="1" t="s">
        <v>2369</v>
      </c>
    </row>
    <row r="32" spans="1:2">
      <c r="A32" s="3" t="s">
        <v>2340</v>
      </c>
      <c r="B32" s="1" t="s">
        <v>2370</v>
      </c>
    </row>
  </sheetData>
  <phoneticPr fontId="73" type="noConversion"/>
  <conditionalFormatting sqref="A1:A1048576">
    <cfRule type="duplicateValues" dxfId="32" priority="1"/>
  </conditionalFormatting>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2332</v>
      </c>
      <c r="B2" s="1" t="s">
        <v>2364</v>
      </c>
    </row>
    <row r="3" spans="1:2">
      <c r="A3" s="3" t="s">
        <v>2333</v>
      </c>
      <c r="B3" s="1" t="s">
        <v>2365</v>
      </c>
    </row>
    <row r="4" spans="1:2">
      <c r="A4" s="3" t="s">
        <v>2334</v>
      </c>
      <c r="B4" s="1" t="s">
        <v>2366</v>
      </c>
    </row>
    <row r="5" spans="1:2">
      <c r="A5" s="3" t="s">
        <v>2335</v>
      </c>
      <c r="B5" s="1" t="s">
        <v>2364</v>
      </c>
    </row>
    <row r="6" spans="1:2">
      <c r="A6" s="3" t="s">
        <v>2336</v>
      </c>
      <c r="B6" s="1" t="s">
        <v>2367</v>
      </c>
    </row>
    <row r="7" spans="1:2">
      <c r="A7" s="3" t="s">
        <v>2337</v>
      </c>
      <c r="B7" s="1" t="s">
        <v>2368</v>
      </c>
    </row>
    <row r="8" spans="1:2">
      <c r="A8" s="3" t="s">
        <v>2338</v>
      </c>
      <c r="B8" s="1" t="s">
        <v>2369</v>
      </c>
    </row>
    <row r="9" spans="1:2">
      <c r="A9" s="3" t="s">
        <v>2339</v>
      </c>
      <c r="B9" s="1" t="s">
        <v>2367</v>
      </c>
    </row>
    <row r="10" spans="1:2">
      <c r="A10" s="3" t="s">
        <v>2340</v>
      </c>
      <c r="B10" s="1" t="s">
        <v>2370</v>
      </c>
    </row>
    <row r="11" spans="1:2">
      <c r="A11" s="3" t="s">
        <v>2341</v>
      </c>
      <c r="B11" s="1" t="s">
        <v>2371</v>
      </c>
    </row>
    <row r="12" spans="1:2">
      <c r="A12" s="3" t="s">
        <v>2342</v>
      </c>
      <c r="B12" s="1" t="s">
        <v>2372</v>
      </c>
    </row>
    <row r="13" spans="1:2">
      <c r="A13" s="3" t="s">
        <v>2343</v>
      </c>
      <c r="B13" s="1" t="s">
        <v>701</v>
      </c>
    </row>
    <row r="14" spans="1:2">
      <c r="A14" s="3" t="s">
        <v>2344</v>
      </c>
      <c r="B14" s="1" t="s">
        <v>2373</v>
      </c>
    </row>
    <row r="15" spans="1:2">
      <c r="A15" s="3" t="s">
        <v>2345</v>
      </c>
      <c r="B15" s="1" t="s">
        <v>2374</v>
      </c>
    </row>
    <row r="16" spans="1:2">
      <c r="A16" s="3" t="s">
        <v>2346</v>
      </c>
      <c r="B16" s="1" t="s">
        <v>2375</v>
      </c>
    </row>
    <row r="17" spans="1:2">
      <c r="A17" s="3" t="s">
        <v>2347</v>
      </c>
      <c r="B17" s="1" t="s">
        <v>2376</v>
      </c>
    </row>
    <row r="18" spans="1:2">
      <c r="A18" s="3" t="s">
        <v>2348</v>
      </c>
      <c r="B18" s="1" t="s">
        <v>2377</v>
      </c>
    </row>
    <row r="19" spans="1:2">
      <c r="A19" s="3" t="s">
        <v>2349</v>
      </c>
      <c r="B19" s="1" t="s">
        <v>2378</v>
      </c>
    </row>
    <row r="20" spans="1:2">
      <c r="A20" s="3" t="s">
        <v>2350</v>
      </c>
      <c r="B20" s="1" t="s">
        <v>2379</v>
      </c>
    </row>
    <row r="21" spans="1:2">
      <c r="A21" s="3" t="s">
        <v>2351</v>
      </c>
      <c r="B21" s="1" t="s">
        <v>2380</v>
      </c>
    </row>
    <row r="22" spans="1:2">
      <c r="A22" s="3" t="s">
        <v>2352</v>
      </c>
      <c r="B22" s="1" t="s">
        <v>1647</v>
      </c>
    </row>
    <row r="23" spans="1:2">
      <c r="A23" s="3" t="s">
        <v>2353</v>
      </c>
      <c r="B23" s="1" t="s">
        <v>2381</v>
      </c>
    </row>
    <row r="24" spans="1:2">
      <c r="A24" s="3" t="s">
        <v>2354</v>
      </c>
      <c r="B24" s="1" t="s">
        <v>2382</v>
      </c>
    </row>
    <row r="25" spans="1:2">
      <c r="A25" s="3" t="s">
        <v>2355</v>
      </c>
      <c r="B25" s="1" t="s">
        <v>2383</v>
      </c>
    </row>
    <row r="26" spans="1:2">
      <c r="A26" s="3" t="s">
        <v>2356</v>
      </c>
      <c r="B26" s="1" t="s">
        <v>2384</v>
      </c>
    </row>
    <row r="27" spans="1:2">
      <c r="A27" s="3" t="s">
        <v>2357</v>
      </c>
      <c r="B27" s="1" t="s">
        <v>2385</v>
      </c>
    </row>
    <row r="28" spans="1:2">
      <c r="A28" s="3" t="s">
        <v>2358</v>
      </c>
      <c r="B28" s="1" t="s">
        <v>2386</v>
      </c>
    </row>
    <row r="29" spans="1:2">
      <c r="A29" s="3" t="s">
        <v>2359</v>
      </c>
      <c r="B29" s="1" t="s">
        <v>2387</v>
      </c>
    </row>
    <row r="30" spans="1:2">
      <c r="A30" s="3" t="s">
        <v>2360</v>
      </c>
      <c r="B30" s="1" t="s">
        <v>2388</v>
      </c>
    </row>
    <row r="31" spans="1:2">
      <c r="A31" s="3" t="s">
        <v>2361</v>
      </c>
      <c r="B31" s="1" t="s">
        <v>2389</v>
      </c>
    </row>
    <row r="32" spans="1:2">
      <c r="A32" s="3" t="s">
        <v>2362</v>
      </c>
      <c r="B32" s="1" t="s">
        <v>2390</v>
      </c>
    </row>
    <row r="33" spans="1:2">
      <c r="A33" s="3" t="s">
        <v>2363</v>
      </c>
      <c r="B33" s="1" t="s">
        <v>2391</v>
      </c>
    </row>
  </sheetData>
  <phoneticPr fontId="73" type="noConversion"/>
  <conditionalFormatting sqref="A1:A1048576">
    <cfRule type="duplicateValues" dxfId="31" priority="1"/>
  </conditionalFormatting>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2235</v>
      </c>
      <c r="B2" s="1" t="s">
        <v>2285</v>
      </c>
    </row>
    <row r="3" spans="1:2">
      <c r="A3" s="3" t="s">
        <v>2236</v>
      </c>
      <c r="B3" s="1" t="s">
        <v>2286</v>
      </c>
    </row>
    <row r="4" spans="1:2">
      <c r="A4" s="3" t="s">
        <v>2237</v>
      </c>
      <c r="B4" s="1" t="s">
        <v>2287</v>
      </c>
    </row>
    <row r="5" spans="1:2">
      <c r="A5" s="3" t="s">
        <v>2238</v>
      </c>
      <c r="B5" s="1" t="s">
        <v>2288</v>
      </c>
    </row>
    <row r="6" spans="1:2">
      <c r="A6" s="3" t="s">
        <v>2239</v>
      </c>
      <c r="B6" s="1" t="s">
        <v>2289</v>
      </c>
    </row>
    <row r="7" spans="1:2">
      <c r="A7" s="3" t="s">
        <v>2240</v>
      </c>
      <c r="B7" s="1" t="s">
        <v>2290</v>
      </c>
    </row>
    <row r="8" spans="1:2">
      <c r="A8" s="3" t="s">
        <v>2241</v>
      </c>
      <c r="B8" s="1" t="s">
        <v>2291</v>
      </c>
    </row>
    <row r="9" spans="1:2">
      <c r="A9" s="7" t="s">
        <v>2242</v>
      </c>
      <c r="B9" s="1" t="s">
        <v>2292</v>
      </c>
    </row>
    <row r="10" spans="1:2">
      <c r="A10" s="3" t="s">
        <v>2243</v>
      </c>
      <c r="B10" s="1" t="s">
        <v>2293</v>
      </c>
    </row>
    <row r="11" spans="1:2">
      <c r="A11" s="3" t="s">
        <v>2244</v>
      </c>
      <c r="B11" s="1" t="s">
        <v>2294</v>
      </c>
    </row>
    <row r="12" spans="1:2">
      <c r="A12" s="3" t="s">
        <v>2245</v>
      </c>
      <c r="B12" s="1" t="s">
        <v>2295</v>
      </c>
    </row>
    <row r="13" spans="1:2">
      <c r="A13" s="3" t="s">
        <v>2246</v>
      </c>
      <c r="B13" s="1" t="s">
        <v>2296</v>
      </c>
    </row>
    <row r="14" spans="1:2">
      <c r="A14" s="3" t="s">
        <v>2247</v>
      </c>
      <c r="B14" s="1" t="s">
        <v>2297</v>
      </c>
    </row>
    <row r="15" spans="1:2">
      <c r="A15" s="3" t="s">
        <v>2248</v>
      </c>
      <c r="B15" s="1" t="s">
        <v>2298</v>
      </c>
    </row>
    <row r="16" spans="1:2">
      <c r="A16" s="3" t="s">
        <v>2249</v>
      </c>
      <c r="B16" s="1" t="s">
        <v>2299</v>
      </c>
    </row>
    <row r="17" spans="1:2">
      <c r="A17" s="3" t="s">
        <v>2250</v>
      </c>
      <c r="B17" s="1" t="s">
        <v>2300</v>
      </c>
    </row>
    <row r="18" spans="1:2">
      <c r="A18" s="3" t="s">
        <v>2251</v>
      </c>
      <c r="B18" s="1" t="s">
        <v>2301</v>
      </c>
    </row>
    <row r="19" spans="1:2">
      <c r="A19" s="3" t="s">
        <v>2252</v>
      </c>
      <c r="B19" s="1" t="s">
        <v>2302</v>
      </c>
    </row>
    <row r="20" spans="1:2">
      <c r="A20" s="3" t="s">
        <v>2253</v>
      </c>
      <c r="B20" s="1" t="s">
        <v>2303</v>
      </c>
    </row>
    <row r="21" spans="1:2">
      <c r="A21" s="3" t="s">
        <v>2254</v>
      </c>
      <c r="B21" s="1" t="s">
        <v>2304</v>
      </c>
    </row>
    <row r="22" spans="1:2">
      <c r="A22" s="3" t="s">
        <v>2255</v>
      </c>
      <c r="B22" s="1" t="s">
        <v>2305</v>
      </c>
    </row>
    <row r="23" spans="1:2">
      <c r="A23" s="3" t="s">
        <v>2256</v>
      </c>
      <c r="B23" s="1" t="s">
        <v>2306</v>
      </c>
    </row>
    <row r="24" spans="1:2">
      <c r="A24" s="3" t="s">
        <v>2257</v>
      </c>
      <c r="B24" s="1" t="s">
        <v>2307</v>
      </c>
    </row>
    <row r="25" spans="1:2">
      <c r="A25" s="3" t="s">
        <v>2258</v>
      </c>
      <c r="B25" s="1" t="s">
        <v>2308</v>
      </c>
    </row>
    <row r="26" spans="1:2">
      <c r="A26" s="3" t="s">
        <v>2259</v>
      </c>
      <c r="B26" s="1" t="s">
        <v>2309</v>
      </c>
    </row>
    <row r="27" spans="1:2">
      <c r="A27" s="3" t="s">
        <v>2260</v>
      </c>
      <c r="B27" s="1" t="s">
        <v>2310</v>
      </c>
    </row>
    <row r="28" spans="1:2">
      <c r="A28" s="3" t="s">
        <v>2261</v>
      </c>
      <c r="B28" s="1" t="s">
        <v>2311</v>
      </c>
    </row>
    <row r="29" spans="1:2">
      <c r="A29" s="3" t="s">
        <v>2262</v>
      </c>
      <c r="B29" s="1" t="s">
        <v>2311</v>
      </c>
    </row>
    <row r="30" spans="1:2">
      <c r="A30" s="3" t="s">
        <v>2263</v>
      </c>
      <c r="B30" s="1" t="s">
        <v>2312</v>
      </c>
    </row>
    <row r="31" spans="1:2">
      <c r="A31" s="3" t="s">
        <v>2264</v>
      </c>
      <c r="B31" s="1" t="s">
        <v>2313</v>
      </c>
    </row>
    <row r="32" spans="1:2">
      <c r="A32" s="3" t="s">
        <v>2265</v>
      </c>
      <c r="B32" s="1" t="s">
        <v>2314</v>
      </c>
    </row>
    <row r="33" spans="1:2">
      <c r="A33" s="3" t="s">
        <v>2266</v>
      </c>
      <c r="B33" s="1" t="s">
        <v>2315</v>
      </c>
    </row>
    <row r="34" spans="1:2">
      <c r="A34" s="3" t="s">
        <v>2267</v>
      </c>
      <c r="B34" s="1" t="s">
        <v>2316</v>
      </c>
    </row>
    <row r="35" spans="1:2">
      <c r="A35" s="3" t="s">
        <v>2268</v>
      </c>
      <c r="B35" s="1" t="s">
        <v>2317</v>
      </c>
    </row>
    <row r="36" spans="1:2">
      <c r="A36" s="3" t="s">
        <v>2269</v>
      </c>
      <c r="B36" s="1" t="s">
        <v>2318</v>
      </c>
    </row>
    <row r="37" spans="1:2">
      <c r="A37" s="3" t="s">
        <v>2270</v>
      </c>
      <c r="B37" s="1" t="s">
        <v>2319</v>
      </c>
    </row>
    <row r="38" spans="1:2">
      <c r="A38" s="3" t="s">
        <v>2271</v>
      </c>
      <c r="B38" s="1" t="s">
        <v>2319</v>
      </c>
    </row>
    <row r="39" spans="1:2">
      <c r="A39" s="3" t="s">
        <v>2272</v>
      </c>
      <c r="B39" s="1" t="s">
        <v>2320</v>
      </c>
    </row>
    <row r="40" spans="1:2">
      <c r="A40" s="3" t="s">
        <v>2273</v>
      </c>
      <c r="B40" s="1" t="s">
        <v>2213</v>
      </c>
    </row>
    <row r="41" spans="1:2">
      <c r="A41" s="3" t="s">
        <v>2274</v>
      </c>
      <c r="B41" s="1" t="s">
        <v>2321</v>
      </c>
    </row>
    <row r="42" spans="1:2">
      <c r="A42" s="3" t="s">
        <v>2275</v>
      </c>
      <c r="B42" s="1" t="s">
        <v>2322</v>
      </c>
    </row>
    <row r="43" spans="1:2">
      <c r="A43" s="3" t="s">
        <v>2276</v>
      </c>
      <c r="B43" s="1" t="s">
        <v>2323</v>
      </c>
    </row>
    <row r="44" spans="1:2">
      <c r="A44" s="3" t="s">
        <v>2277</v>
      </c>
      <c r="B44" s="1" t="s">
        <v>2324</v>
      </c>
    </row>
    <row r="45" spans="1:2">
      <c r="A45" s="3" t="s">
        <v>2278</v>
      </c>
      <c r="B45" s="1" t="s">
        <v>2325</v>
      </c>
    </row>
    <row r="46" spans="1:2">
      <c r="A46" s="3" t="s">
        <v>2279</v>
      </c>
      <c r="B46" s="1" t="s">
        <v>2326</v>
      </c>
    </row>
    <row r="47" spans="1:2">
      <c r="A47" s="3" t="s">
        <v>2280</v>
      </c>
      <c r="B47" s="1" t="s">
        <v>2327</v>
      </c>
    </row>
    <row r="48" spans="1:2">
      <c r="A48" s="3" t="s">
        <v>2281</v>
      </c>
      <c r="B48" s="1" t="s">
        <v>2328</v>
      </c>
    </row>
    <row r="49" spans="1:2">
      <c r="A49" s="3" t="s">
        <v>2282</v>
      </c>
      <c r="B49" s="1" t="s">
        <v>2329</v>
      </c>
    </row>
    <row r="50" spans="1:2">
      <c r="A50" s="3" t="s">
        <v>2283</v>
      </c>
      <c r="B50" s="1" t="s">
        <v>2330</v>
      </c>
    </row>
    <row r="51" spans="1:2">
      <c r="A51" s="3" t="s">
        <v>2284</v>
      </c>
      <c r="B51" s="1" t="s">
        <v>2331</v>
      </c>
    </row>
  </sheetData>
  <phoneticPr fontId="73" type="noConversion"/>
  <conditionalFormatting sqref="A26:A1048576 A1">
    <cfRule type="duplicateValues" dxfId="30" priority="2"/>
  </conditionalFormatting>
  <conditionalFormatting sqref="A1:A1048576">
    <cfRule type="duplicateValues" dxfId="29" priority="1"/>
  </conditionalFormatting>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2132</v>
      </c>
      <c r="B2" s="1" t="s">
        <v>2184</v>
      </c>
    </row>
    <row r="3" spans="1:2">
      <c r="A3" s="3" t="s">
        <v>2133</v>
      </c>
      <c r="B3" s="1" t="s">
        <v>2185</v>
      </c>
    </row>
    <row r="4" spans="1:2">
      <c r="A4" s="3" t="s">
        <v>2134</v>
      </c>
      <c r="B4" s="1" t="s">
        <v>2186</v>
      </c>
    </row>
    <row r="5" spans="1:2">
      <c r="A5" s="3" t="s">
        <v>2135</v>
      </c>
      <c r="B5" s="1" t="s">
        <v>2187</v>
      </c>
    </row>
    <row r="6" spans="1:2">
      <c r="A6" s="3" t="s">
        <v>2136</v>
      </c>
      <c r="B6" s="1" t="s">
        <v>2188</v>
      </c>
    </row>
    <row r="7" spans="1:2">
      <c r="A7" s="3" t="s">
        <v>2137</v>
      </c>
      <c r="B7" s="1" t="s">
        <v>2189</v>
      </c>
    </row>
    <row r="8" spans="1:2">
      <c r="A8" s="3" t="s">
        <v>2138</v>
      </c>
      <c r="B8" s="1" t="s">
        <v>2190</v>
      </c>
    </row>
    <row r="9" spans="1:2">
      <c r="A9" s="3" t="s">
        <v>2139</v>
      </c>
      <c r="B9" s="1" t="s">
        <v>2191</v>
      </c>
    </row>
    <row r="10" spans="1:2">
      <c r="A10" s="7" t="s">
        <v>2140</v>
      </c>
      <c r="B10" s="1" t="s">
        <v>2192</v>
      </c>
    </row>
    <row r="11" spans="1:2">
      <c r="A11" s="3" t="s">
        <v>2141</v>
      </c>
      <c r="B11" s="1" t="s">
        <v>2193</v>
      </c>
    </row>
    <row r="12" spans="1:2">
      <c r="A12" s="3" t="s">
        <v>2142</v>
      </c>
      <c r="B12" s="1" t="s">
        <v>2194</v>
      </c>
    </row>
    <row r="13" spans="1:2">
      <c r="A13" s="3" t="s">
        <v>2143</v>
      </c>
      <c r="B13" s="1" t="s">
        <v>2195</v>
      </c>
    </row>
    <row r="14" spans="1:2">
      <c r="A14" s="3" t="s">
        <v>2144</v>
      </c>
      <c r="B14" s="1" t="s">
        <v>2196</v>
      </c>
    </row>
    <row r="15" spans="1:2">
      <c r="A15" s="3" t="s">
        <v>2145</v>
      </c>
      <c r="B15" s="1" t="s">
        <v>2197</v>
      </c>
    </row>
    <row r="16" spans="1:2">
      <c r="A16" s="3" t="s">
        <v>2146</v>
      </c>
      <c r="B16" s="1" t="s">
        <v>2198</v>
      </c>
    </row>
    <row r="17" spans="1:2">
      <c r="A17" s="3" t="s">
        <v>2147</v>
      </c>
      <c r="B17" s="1" t="s">
        <v>2199</v>
      </c>
    </row>
    <row r="18" spans="1:2">
      <c r="A18" s="3" t="s">
        <v>2148</v>
      </c>
      <c r="B18" s="1" t="s">
        <v>2200</v>
      </c>
    </row>
    <row r="19" spans="1:2">
      <c r="A19" s="3" t="s">
        <v>2149</v>
      </c>
      <c r="B19" s="1" t="s">
        <v>2201</v>
      </c>
    </row>
    <row r="20" spans="1:2">
      <c r="A20" s="3" t="s">
        <v>2150</v>
      </c>
      <c r="B20" s="1" t="s">
        <v>2202</v>
      </c>
    </row>
    <row r="21" spans="1:2">
      <c r="A21" s="3" t="s">
        <v>2151</v>
      </c>
      <c r="B21" s="1" t="s">
        <v>2203</v>
      </c>
    </row>
    <row r="22" spans="1:2">
      <c r="A22" s="3" t="s">
        <v>2152</v>
      </c>
      <c r="B22" s="1" t="s">
        <v>2204</v>
      </c>
    </row>
    <row r="23" spans="1:2">
      <c r="A23" s="3" t="s">
        <v>2153</v>
      </c>
      <c r="B23" s="1" t="s">
        <v>2205</v>
      </c>
    </row>
    <row r="24" spans="1:2">
      <c r="A24" s="3" t="s">
        <v>2154</v>
      </c>
      <c r="B24" s="1" t="s">
        <v>2206</v>
      </c>
    </row>
    <row r="25" spans="1:2">
      <c r="A25" s="3" t="s">
        <v>2155</v>
      </c>
      <c r="B25" s="1" t="s">
        <v>2207</v>
      </c>
    </row>
    <row r="26" spans="1:2">
      <c r="A26" s="3" t="s">
        <v>2156</v>
      </c>
      <c r="B26" s="1" t="s">
        <v>2208</v>
      </c>
    </row>
    <row r="27" spans="1:2">
      <c r="A27" s="3" t="s">
        <v>2157</v>
      </c>
      <c r="B27" s="1" t="s">
        <v>2209</v>
      </c>
    </row>
    <row r="28" spans="1:2">
      <c r="A28" s="3" t="s">
        <v>2158</v>
      </c>
      <c r="B28" s="1" t="s">
        <v>2210</v>
      </c>
    </row>
    <row r="29" spans="1:2">
      <c r="A29" s="3" t="s">
        <v>2159</v>
      </c>
      <c r="B29" s="1" t="s">
        <v>2211</v>
      </c>
    </row>
    <row r="30" spans="1:2">
      <c r="A30" s="3" t="s">
        <v>2160</v>
      </c>
      <c r="B30" s="1" t="s">
        <v>2212</v>
      </c>
    </row>
    <row r="31" spans="1:2">
      <c r="A31" s="3" t="s">
        <v>2161</v>
      </c>
      <c r="B31" s="1" t="s">
        <v>2213</v>
      </c>
    </row>
    <row r="32" spans="1:2">
      <c r="A32" s="3" t="s">
        <v>2162</v>
      </c>
      <c r="B32" s="1" t="s">
        <v>2214</v>
      </c>
    </row>
    <row r="33" spans="1:2">
      <c r="A33" s="3" t="s">
        <v>2163</v>
      </c>
      <c r="B33" s="1" t="s">
        <v>2215</v>
      </c>
    </row>
    <row r="34" spans="1:2">
      <c r="A34" s="3" t="s">
        <v>2164</v>
      </c>
      <c r="B34" s="1" t="s">
        <v>2216</v>
      </c>
    </row>
    <row r="35" spans="1:2">
      <c r="A35" s="3" t="s">
        <v>2165</v>
      </c>
      <c r="B35" s="1" t="s">
        <v>2217</v>
      </c>
    </row>
    <row r="36" spans="1:2">
      <c r="A36" s="3" t="s">
        <v>2166</v>
      </c>
      <c r="B36" s="1" t="s">
        <v>2218</v>
      </c>
    </row>
    <row r="37" spans="1:2">
      <c r="A37" s="3" t="s">
        <v>2167</v>
      </c>
      <c r="B37" s="1" t="s">
        <v>2219</v>
      </c>
    </row>
    <row r="38" spans="1:2">
      <c r="A38" s="3" t="s">
        <v>2168</v>
      </c>
      <c r="B38" s="1" t="s">
        <v>2220</v>
      </c>
    </row>
    <row r="39" spans="1:2">
      <c r="A39" s="3" t="s">
        <v>1831</v>
      </c>
      <c r="B39" s="1" t="s">
        <v>1802</v>
      </c>
    </row>
    <row r="40" spans="1:2">
      <c r="A40" s="3" t="s">
        <v>2169</v>
      </c>
      <c r="B40" s="1" t="s">
        <v>2221</v>
      </c>
    </row>
    <row r="41" spans="1:2">
      <c r="A41" s="3" t="s">
        <v>2170</v>
      </c>
      <c r="B41" s="1" t="s">
        <v>2222</v>
      </c>
    </row>
    <row r="42" spans="1:2">
      <c r="A42" s="3" t="s">
        <v>2171</v>
      </c>
      <c r="B42" s="1" t="s">
        <v>2223</v>
      </c>
    </row>
    <row r="43" spans="1:2">
      <c r="A43" s="3" t="s">
        <v>2172</v>
      </c>
      <c r="B43" s="1" t="s">
        <v>2224</v>
      </c>
    </row>
    <row r="44" spans="1:2">
      <c r="A44" s="3" t="s">
        <v>2173</v>
      </c>
      <c r="B44" s="1" t="s">
        <v>2225</v>
      </c>
    </row>
    <row r="45" spans="1:2">
      <c r="A45" s="3" t="s">
        <v>2174</v>
      </c>
      <c r="B45" s="1" t="s">
        <v>2226</v>
      </c>
    </row>
    <row r="46" spans="1:2">
      <c r="A46" s="3" t="s">
        <v>2175</v>
      </c>
      <c r="B46" s="1" t="s">
        <v>2227</v>
      </c>
    </row>
    <row r="47" spans="1:2">
      <c r="A47" s="3" t="s">
        <v>2176</v>
      </c>
      <c r="B47" s="1" t="s">
        <v>2228</v>
      </c>
    </row>
    <row r="48" spans="1:2">
      <c r="A48" s="3" t="s">
        <v>2177</v>
      </c>
      <c r="B48" s="1" t="s">
        <v>2229</v>
      </c>
    </row>
    <row r="49" spans="1:2">
      <c r="A49" s="3" t="s">
        <v>2178</v>
      </c>
      <c r="B49" s="1" t="s">
        <v>2230</v>
      </c>
    </row>
    <row r="50" spans="1:2">
      <c r="A50" s="3" t="s">
        <v>2179</v>
      </c>
      <c r="B50" s="1" t="s">
        <v>2231</v>
      </c>
    </row>
    <row r="51" spans="1:2">
      <c r="A51" s="3" t="s">
        <v>2180</v>
      </c>
      <c r="B51" s="1" t="s">
        <v>2232</v>
      </c>
    </row>
    <row r="52" spans="1:2">
      <c r="A52" s="3" t="s">
        <v>2181</v>
      </c>
      <c r="B52" s="1" t="s">
        <v>2233</v>
      </c>
    </row>
    <row r="53" spans="1:2">
      <c r="A53" s="3" t="s">
        <v>2182</v>
      </c>
      <c r="B53" s="1" t="s">
        <v>2233</v>
      </c>
    </row>
    <row r="54" spans="1:2">
      <c r="A54" s="3" t="s">
        <v>1956</v>
      </c>
      <c r="B54" s="1" t="s">
        <v>1986</v>
      </c>
    </row>
    <row r="55" spans="1:2">
      <c r="A55" s="3" t="s">
        <v>2183</v>
      </c>
      <c r="B55" s="1" t="s">
        <v>2234</v>
      </c>
    </row>
  </sheetData>
  <phoneticPr fontId="73" type="noConversion"/>
  <conditionalFormatting sqref="A27:A1048576 A1">
    <cfRule type="duplicateValues" dxfId="28" priority="2"/>
  </conditionalFormatting>
  <conditionalFormatting sqref="A1:A1048576">
    <cfRule type="duplicateValues" dxfId="27" priority="1"/>
  </conditionalFormatting>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2098</v>
      </c>
      <c r="B2" s="1" t="s">
        <v>2064</v>
      </c>
    </row>
    <row r="3" spans="1:2">
      <c r="A3" s="3" t="s">
        <v>2099</v>
      </c>
      <c r="B3" s="1" t="s">
        <v>2065</v>
      </c>
    </row>
    <row r="4" spans="1:2">
      <c r="A4" s="3" t="s">
        <v>2100</v>
      </c>
      <c r="B4" s="1" t="s">
        <v>2066</v>
      </c>
    </row>
    <row r="5" spans="1:2">
      <c r="A5" s="3" t="s">
        <v>2101</v>
      </c>
      <c r="B5" s="1" t="s">
        <v>2067</v>
      </c>
    </row>
    <row r="6" spans="1:2">
      <c r="A6" s="3" t="s">
        <v>2102</v>
      </c>
      <c r="B6" s="1" t="s">
        <v>2068</v>
      </c>
    </row>
    <row r="7" spans="1:2">
      <c r="A7" s="3" t="s">
        <v>2103</v>
      </c>
      <c r="B7" s="1" t="s">
        <v>2069</v>
      </c>
    </row>
    <row r="8" spans="1:2">
      <c r="A8" s="3" t="s">
        <v>2104</v>
      </c>
      <c r="B8" s="1" t="s">
        <v>2070</v>
      </c>
    </row>
    <row r="9" spans="1:2">
      <c r="A9" s="3" t="s">
        <v>2105</v>
      </c>
      <c r="B9" s="1" t="s">
        <v>2071</v>
      </c>
    </row>
    <row r="10" spans="1:2">
      <c r="A10" s="7" t="s">
        <v>2106</v>
      </c>
      <c r="B10" s="1" t="s">
        <v>2072</v>
      </c>
    </row>
    <row r="11" spans="1:2">
      <c r="A11" s="3" t="s">
        <v>2107</v>
      </c>
      <c r="B11" s="1" t="s">
        <v>2073</v>
      </c>
    </row>
    <row r="12" spans="1:2">
      <c r="A12" s="3" t="s">
        <v>2108</v>
      </c>
      <c r="B12" s="1" t="s">
        <v>2074</v>
      </c>
    </row>
    <row r="13" spans="1:2">
      <c r="A13" s="3" t="s">
        <v>2109</v>
      </c>
      <c r="B13" s="1" t="s">
        <v>2075</v>
      </c>
    </row>
    <row r="14" spans="1:2">
      <c r="A14" s="3" t="s">
        <v>2110</v>
      </c>
      <c r="B14" s="1" t="s">
        <v>2076</v>
      </c>
    </row>
    <row r="15" spans="1:2">
      <c r="A15" s="3" t="s">
        <v>2111</v>
      </c>
      <c r="B15" s="1" t="s">
        <v>2077</v>
      </c>
    </row>
    <row r="16" spans="1:2">
      <c r="A16" s="3" t="s">
        <v>2112</v>
      </c>
      <c r="B16" s="1" t="s">
        <v>2078</v>
      </c>
    </row>
    <row r="17" spans="1:2">
      <c r="A17" s="3" t="s">
        <v>2113</v>
      </c>
      <c r="B17" s="1" t="s">
        <v>2079</v>
      </c>
    </row>
    <row r="18" spans="1:2">
      <c r="A18" s="3" t="s">
        <v>2114</v>
      </c>
      <c r="B18" s="1" t="s">
        <v>2080</v>
      </c>
    </row>
    <row r="19" spans="1:2">
      <c r="A19" s="3" t="s">
        <v>2115</v>
      </c>
      <c r="B19" s="1" t="s">
        <v>2081</v>
      </c>
    </row>
    <row r="20" spans="1:2">
      <c r="A20" s="3" t="s">
        <v>2116</v>
      </c>
      <c r="B20" s="1" t="s">
        <v>2082</v>
      </c>
    </row>
    <row r="21" spans="1:2">
      <c r="A21" s="3" t="s">
        <v>2117</v>
      </c>
      <c r="B21" s="1" t="s">
        <v>2083</v>
      </c>
    </row>
    <row r="22" spans="1:2">
      <c r="A22" s="3" t="s">
        <v>2118</v>
      </c>
      <c r="B22" s="1" t="s">
        <v>2084</v>
      </c>
    </row>
    <row r="23" spans="1:2">
      <c r="A23" s="3" t="s">
        <v>2119</v>
      </c>
      <c r="B23" s="1" t="s">
        <v>2085</v>
      </c>
    </row>
    <row r="24" spans="1:2">
      <c r="A24" s="3" t="s">
        <v>2120</v>
      </c>
      <c r="B24" s="1" t="s">
        <v>2086</v>
      </c>
    </row>
    <row r="25" spans="1:2">
      <c r="A25" s="3" t="s">
        <v>2121</v>
      </c>
      <c r="B25" s="1" t="s">
        <v>2087</v>
      </c>
    </row>
    <row r="26" spans="1:2">
      <c r="A26" s="3" t="s">
        <v>2122</v>
      </c>
      <c r="B26" s="1" t="s">
        <v>2088</v>
      </c>
    </row>
    <row r="27" spans="1:2">
      <c r="A27" s="3" t="s">
        <v>2123</v>
      </c>
      <c r="B27" s="1" t="s">
        <v>2089</v>
      </c>
    </row>
    <row r="28" spans="1:2">
      <c r="A28" s="3" t="s">
        <v>2124</v>
      </c>
      <c r="B28" s="1" t="s">
        <v>2090</v>
      </c>
    </row>
    <row r="29" spans="1:2">
      <c r="A29" s="3" t="s">
        <v>2125</v>
      </c>
      <c r="B29" s="1" t="s">
        <v>2091</v>
      </c>
    </row>
    <row r="30" spans="1:2">
      <c r="A30" s="3" t="s">
        <v>2126</v>
      </c>
      <c r="B30" s="1" t="s">
        <v>2092</v>
      </c>
    </row>
    <row r="31" spans="1:2">
      <c r="A31" s="3" t="s">
        <v>2127</v>
      </c>
      <c r="B31" s="1" t="s">
        <v>2093</v>
      </c>
    </row>
    <row r="32" spans="1:2">
      <c r="A32" s="3" t="s">
        <v>2128</v>
      </c>
      <c r="B32" s="1" t="s">
        <v>2094</v>
      </c>
    </row>
    <row r="33" spans="1:2">
      <c r="A33" s="3" t="s">
        <v>2129</v>
      </c>
      <c r="B33" s="1" t="s">
        <v>2095</v>
      </c>
    </row>
    <row r="34" spans="1:2">
      <c r="A34" s="3" t="s">
        <v>2130</v>
      </c>
      <c r="B34" s="1" t="s">
        <v>2096</v>
      </c>
    </row>
    <row r="35" spans="1:2">
      <c r="A35" s="3" t="s">
        <v>2131</v>
      </c>
      <c r="B35" s="1" t="s">
        <v>2097</v>
      </c>
    </row>
  </sheetData>
  <phoneticPr fontId="73" type="noConversion"/>
  <conditionalFormatting sqref="A27:A1048576 A1">
    <cfRule type="duplicateValues" dxfId="26" priority="2"/>
  </conditionalFormatting>
  <conditionalFormatting sqref="A1:A1048576">
    <cfRule type="duplicateValues" dxfId="25" priority="1"/>
  </conditionalFormatting>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2033</v>
      </c>
      <c r="B2" s="1" t="s">
        <v>2049</v>
      </c>
    </row>
    <row r="3" spans="1:2">
      <c r="A3" s="3" t="s">
        <v>1585</v>
      </c>
      <c r="B3" s="1" t="s">
        <v>2050</v>
      </c>
    </row>
    <row r="4" spans="1:2">
      <c r="A4" s="3" t="s">
        <v>2034</v>
      </c>
      <c r="B4" s="1" t="s">
        <v>11</v>
      </c>
    </row>
    <row r="5" spans="1:2">
      <c r="A5" s="3" t="s">
        <v>2035</v>
      </c>
      <c r="B5" s="1" t="s">
        <v>2051</v>
      </c>
    </row>
    <row r="6" spans="1:2">
      <c r="A6" s="3" t="s">
        <v>2036</v>
      </c>
      <c r="B6" s="1" t="s">
        <v>2052</v>
      </c>
    </row>
    <row r="7" spans="1:2">
      <c r="A7" s="3" t="s">
        <v>2037</v>
      </c>
      <c r="B7" s="1" t="s">
        <v>2051</v>
      </c>
    </row>
    <row r="8" spans="1:2">
      <c r="A8" s="3" t="s">
        <v>2038</v>
      </c>
      <c r="B8" s="1" t="s">
        <v>2053</v>
      </c>
    </row>
    <row r="9" spans="1:2">
      <c r="A9" s="3" t="s">
        <v>2039</v>
      </c>
      <c r="B9" s="1" t="s">
        <v>2054</v>
      </c>
    </row>
    <row r="10" spans="1:2">
      <c r="A10" s="7" t="s">
        <v>2040</v>
      </c>
      <c r="B10" s="1" t="s">
        <v>2055</v>
      </c>
    </row>
    <row r="11" spans="1:2">
      <c r="A11" s="3" t="s">
        <v>2041</v>
      </c>
      <c r="B11" s="1" t="s">
        <v>2056</v>
      </c>
    </row>
    <row r="12" spans="1:2">
      <c r="A12" s="3" t="s">
        <v>2042</v>
      </c>
      <c r="B12" s="1" t="s">
        <v>2057</v>
      </c>
    </row>
    <row r="13" spans="1:2">
      <c r="A13" s="3" t="s">
        <v>2043</v>
      </c>
      <c r="B13" s="1" t="s">
        <v>2058</v>
      </c>
    </row>
    <row r="14" spans="1:2">
      <c r="A14" s="3" t="s">
        <v>2044</v>
      </c>
      <c r="B14" s="1" t="s">
        <v>2059</v>
      </c>
    </row>
    <row r="15" spans="1:2">
      <c r="A15" s="3" t="s">
        <v>2045</v>
      </c>
      <c r="B15" s="1" t="s">
        <v>2060</v>
      </c>
    </row>
    <row r="16" spans="1:2">
      <c r="A16" s="3" t="s">
        <v>2046</v>
      </c>
      <c r="B16" s="1" t="s">
        <v>2061</v>
      </c>
    </row>
    <row r="17" spans="1:2">
      <c r="A17" s="3" t="s">
        <v>2047</v>
      </c>
      <c r="B17" s="1" t="s">
        <v>2062</v>
      </c>
    </row>
    <row r="18" spans="1:2">
      <c r="A18" s="3" t="s">
        <v>2048</v>
      </c>
      <c r="B18" s="1" t="s">
        <v>2063</v>
      </c>
    </row>
  </sheetData>
  <phoneticPr fontId="73" type="noConversion"/>
  <conditionalFormatting sqref="A27:A1048576 A1">
    <cfRule type="duplicateValues" dxfId="24" priority="2"/>
  </conditionalFormatting>
  <conditionalFormatting sqref="A1:A1048576">
    <cfRule type="duplicateValues" dxfId="23" priority="1"/>
  </conditionalFormatting>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1999</v>
      </c>
      <c r="B2" s="1" t="s">
        <v>2016</v>
      </c>
    </row>
    <row r="3" spans="1:2">
      <c r="A3" s="3" t="s">
        <v>2000</v>
      </c>
      <c r="B3" s="1" t="s">
        <v>2017</v>
      </c>
    </row>
    <row r="4" spans="1:2">
      <c r="A4" s="3" t="s">
        <v>1270</v>
      </c>
      <c r="B4" s="1" t="s">
        <v>2018</v>
      </c>
    </row>
    <row r="5" spans="1:2">
      <c r="A5" s="3" t="s">
        <v>2001</v>
      </c>
      <c r="B5" s="1" t="s">
        <v>2019</v>
      </c>
    </row>
    <row r="6" spans="1:2">
      <c r="A6" s="3" t="s">
        <v>2002</v>
      </c>
      <c r="B6" s="1" t="s">
        <v>2020</v>
      </c>
    </row>
    <row r="7" spans="1:2">
      <c r="A7" s="3" t="s">
        <v>2003</v>
      </c>
      <c r="B7" s="1" t="s">
        <v>2021</v>
      </c>
    </row>
    <row r="8" spans="1:2">
      <c r="A8" s="3" t="s">
        <v>2004</v>
      </c>
      <c r="B8" s="1" t="s">
        <v>2022</v>
      </c>
    </row>
    <row r="9" spans="1:2">
      <c r="A9" s="3" t="s">
        <v>2005</v>
      </c>
      <c r="B9" s="1" t="s">
        <v>2023</v>
      </c>
    </row>
    <row r="10" spans="1:2">
      <c r="A10" s="7" t="s">
        <v>2006</v>
      </c>
      <c r="B10" s="1" t="s">
        <v>2024</v>
      </c>
    </row>
    <row r="11" spans="1:2">
      <c r="A11" s="3" t="s">
        <v>2007</v>
      </c>
      <c r="B11" s="1" t="s">
        <v>2025</v>
      </c>
    </row>
    <row r="12" spans="1:2">
      <c r="A12" s="3" t="s">
        <v>2008</v>
      </c>
      <c r="B12" s="1" t="s">
        <v>2026</v>
      </c>
    </row>
    <row r="13" spans="1:2">
      <c r="A13" s="3" t="s">
        <v>2009</v>
      </c>
      <c r="B13" s="1" t="s">
        <v>2027</v>
      </c>
    </row>
    <row r="14" spans="1:2">
      <c r="A14" s="3" t="s">
        <v>2010</v>
      </c>
      <c r="B14" s="1" t="s">
        <v>2028</v>
      </c>
    </row>
    <row r="15" spans="1:2">
      <c r="A15" s="3" t="s">
        <v>2011</v>
      </c>
      <c r="B15" s="1" t="s">
        <v>2029</v>
      </c>
    </row>
    <row r="16" spans="1:2">
      <c r="A16" s="3" t="s">
        <v>2012</v>
      </c>
      <c r="B16" s="1" t="s">
        <v>2030</v>
      </c>
    </row>
    <row r="17" spans="1:2">
      <c r="A17" s="3" t="s">
        <v>2013</v>
      </c>
      <c r="B17" s="1" t="s">
        <v>2031</v>
      </c>
    </row>
    <row r="18" spans="1:2">
      <c r="A18" s="3" t="s">
        <v>2014</v>
      </c>
      <c r="B18" s="1" t="s">
        <v>1923</v>
      </c>
    </row>
    <row r="19" spans="1:2">
      <c r="A19" s="3" t="s">
        <v>2015</v>
      </c>
      <c r="B19" s="1" t="s">
        <v>2032</v>
      </c>
    </row>
  </sheetData>
  <phoneticPr fontId="73" type="noConversion"/>
  <conditionalFormatting sqref="A28:A1048576 A1">
    <cfRule type="duplicateValues" dxfId="22" priority="2"/>
  </conditionalFormatting>
  <conditionalFormatting sqref="A1:A1048576">
    <cfRule type="duplicateValues" dxfId="21" priority="1"/>
  </conditionalFormatting>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1938</v>
      </c>
      <c r="B2" s="1" t="s">
        <v>1970</v>
      </c>
    </row>
    <row r="3" spans="1:2">
      <c r="A3" s="3" t="s">
        <v>1939</v>
      </c>
      <c r="B3" s="1" t="s">
        <v>1970</v>
      </c>
    </row>
    <row r="4" spans="1:2">
      <c r="A4" s="3" t="s">
        <v>1940</v>
      </c>
      <c r="B4" s="1" t="s">
        <v>1971</v>
      </c>
    </row>
    <row r="5" spans="1:2">
      <c r="A5" s="3" t="s">
        <v>1941</v>
      </c>
      <c r="B5" s="1" t="s">
        <v>1972</v>
      </c>
    </row>
    <row r="6" spans="1:2">
      <c r="A6" s="3" t="s">
        <v>1942</v>
      </c>
      <c r="B6" s="1" t="s">
        <v>1973</v>
      </c>
    </row>
    <row r="7" spans="1:2">
      <c r="A7" s="3" t="s">
        <v>1943</v>
      </c>
      <c r="B7" s="1" t="s">
        <v>1974</v>
      </c>
    </row>
    <row r="8" spans="1:2">
      <c r="A8" s="3" t="s">
        <v>1944</v>
      </c>
      <c r="B8" s="1" t="s">
        <v>1975</v>
      </c>
    </row>
    <row r="9" spans="1:2">
      <c r="A9" s="3" t="s">
        <v>1945</v>
      </c>
      <c r="B9" s="1" t="s">
        <v>1976</v>
      </c>
    </row>
    <row r="10" spans="1:2">
      <c r="A10" s="7" t="s">
        <v>1946</v>
      </c>
      <c r="B10" s="1" t="s">
        <v>1977</v>
      </c>
    </row>
    <row r="11" spans="1:2">
      <c r="A11" s="3" t="s">
        <v>1947</v>
      </c>
      <c r="B11" s="1" t="s">
        <v>1978</v>
      </c>
    </row>
    <row r="12" spans="1:2">
      <c r="A12" s="3" t="s">
        <v>1948</v>
      </c>
      <c r="B12" s="1" t="s">
        <v>1979</v>
      </c>
    </row>
    <row r="13" spans="1:2">
      <c r="A13" s="3" t="s">
        <v>1949</v>
      </c>
      <c r="B13" s="1" t="s">
        <v>1980</v>
      </c>
    </row>
    <row r="14" spans="1:2">
      <c r="A14" s="3" t="s">
        <v>1950</v>
      </c>
      <c r="B14" s="1" t="s">
        <v>1981</v>
      </c>
    </row>
    <row r="15" spans="1:2">
      <c r="A15" s="3" t="s">
        <v>1951</v>
      </c>
      <c r="B15" s="1" t="s">
        <v>1982</v>
      </c>
    </row>
    <row r="16" spans="1:2">
      <c r="A16" s="3" t="s">
        <v>1952</v>
      </c>
      <c r="B16" s="1" t="s">
        <v>1983</v>
      </c>
    </row>
    <row r="17" spans="1:2">
      <c r="A17" s="3" t="s">
        <v>1953</v>
      </c>
      <c r="B17" s="1" t="s">
        <v>442</v>
      </c>
    </row>
    <row r="18" spans="1:2">
      <c r="A18" s="3" t="s">
        <v>1954</v>
      </c>
      <c r="B18" s="1" t="s">
        <v>1984</v>
      </c>
    </row>
    <row r="19" spans="1:2">
      <c r="A19" s="3" t="s">
        <v>1955</v>
      </c>
      <c r="B19" s="1" t="s">
        <v>1985</v>
      </c>
    </row>
    <row r="20" spans="1:2">
      <c r="A20" s="3" t="s">
        <v>1956</v>
      </c>
      <c r="B20" s="1" t="s">
        <v>1986</v>
      </c>
    </row>
    <row r="21" spans="1:2">
      <c r="A21" s="3" t="s">
        <v>1957</v>
      </c>
      <c r="B21" s="1" t="s">
        <v>1987</v>
      </c>
    </row>
    <row r="22" spans="1:2">
      <c r="A22" s="3" t="s">
        <v>1958</v>
      </c>
      <c r="B22" s="1" t="s">
        <v>1988</v>
      </c>
    </row>
    <row r="23" spans="1:2">
      <c r="A23" s="3" t="s">
        <v>1959</v>
      </c>
      <c r="B23" s="1" t="s">
        <v>1989</v>
      </c>
    </row>
    <row r="24" spans="1:2">
      <c r="A24" s="3" t="s">
        <v>1960</v>
      </c>
      <c r="B24" s="1" t="s">
        <v>1990</v>
      </c>
    </row>
    <row r="25" spans="1:2">
      <c r="A25" s="3" t="s">
        <v>1961</v>
      </c>
      <c r="B25" s="1" t="s">
        <v>1991</v>
      </c>
    </row>
    <row r="26" spans="1:2">
      <c r="A26" s="3" t="s">
        <v>1962</v>
      </c>
      <c r="B26" s="1" t="s">
        <v>1992</v>
      </c>
    </row>
    <row r="27" spans="1:2">
      <c r="A27" s="3" t="s">
        <v>1963</v>
      </c>
      <c r="B27" s="1" t="s">
        <v>1993</v>
      </c>
    </row>
    <row r="28" spans="1:2">
      <c r="A28" s="3" t="s">
        <v>1964</v>
      </c>
      <c r="B28" s="1" t="s">
        <v>1994</v>
      </c>
    </row>
    <row r="29" spans="1:2">
      <c r="A29" s="3" t="s">
        <v>1965</v>
      </c>
      <c r="B29" s="1" t="s">
        <v>1995</v>
      </c>
    </row>
    <row r="30" spans="1:2">
      <c r="A30" s="3" t="s">
        <v>1966</v>
      </c>
      <c r="B30" s="1" t="s">
        <v>13</v>
      </c>
    </row>
    <row r="31" spans="1:2">
      <c r="A31" s="3" t="s">
        <v>1967</v>
      </c>
      <c r="B31" s="1" t="s">
        <v>1996</v>
      </c>
    </row>
    <row r="32" spans="1:2">
      <c r="A32" s="3" t="s">
        <v>1968</v>
      </c>
      <c r="B32" s="1" t="s">
        <v>1997</v>
      </c>
    </row>
    <row r="33" spans="1:2">
      <c r="A33" s="3" t="s">
        <v>1969</v>
      </c>
      <c r="B33" s="1" t="s">
        <v>1998</v>
      </c>
    </row>
  </sheetData>
  <phoneticPr fontId="73" type="noConversion"/>
  <conditionalFormatting sqref="A42:A1048576 A1">
    <cfRule type="duplicateValues" dxfId="20" priority="2"/>
  </conditionalFormatting>
  <conditionalFormatting sqref="A1:A1048576">
    <cfRule type="duplicateValues" dxfId="19" priority="1"/>
  </conditionalFormatting>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1897</v>
      </c>
      <c r="B2" s="1" t="s">
        <v>1918</v>
      </c>
    </row>
    <row r="3" spans="1:2">
      <c r="A3" s="3" t="s">
        <v>1898</v>
      </c>
      <c r="B3" s="1" t="s">
        <v>1919</v>
      </c>
    </row>
    <row r="4" spans="1:2">
      <c r="A4" s="3" t="s">
        <v>1899</v>
      </c>
      <c r="B4" s="1" t="s">
        <v>1920</v>
      </c>
    </row>
    <row r="5" spans="1:2">
      <c r="A5" s="3" t="s">
        <v>1900</v>
      </c>
      <c r="B5" s="1" t="s">
        <v>1920</v>
      </c>
    </row>
    <row r="6" spans="1:2">
      <c r="A6" s="3" t="s">
        <v>1901</v>
      </c>
      <c r="B6" s="1" t="s">
        <v>1921</v>
      </c>
    </row>
    <row r="7" spans="1:2">
      <c r="A7" s="3" t="s">
        <v>1902</v>
      </c>
      <c r="B7" s="1" t="s">
        <v>1922</v>
      </c>
    </row>
    <row r="8" spans="1:2">
      <c r="A8" s="3" t="s">
        <v>1903</v>
      </c>
      <c r="B8" s="1" t="s">
        <v>1923</v>
      </c>
    </row>
    <row r="9" spans="1:2">
      <c r="A9" s="3" t="s">
        <v>1319</v>
      </c>
      <c r="B9" s="1" t="s">
        <v>1924</v>
      </c>
    </row>
    <row r="10" spans="1:2">
      <c r="A10" s="7" t="s">
        <v>1904</v>
      </c>
      <c r="B10" s="1" t="s">
        <v>1925</v>
      </c>
    </row>
    <row r="11" spans="1:2">
      <c r="A11" s="3" t="s">
        <v>1905</v>
      </c>
      <c r="B11" s="1" t="s">
        <v>1926</v>
      </c>
    </row>
    <row r="12" spans="1:2">
      <c r="A12" s="3" t="s">
        <v>1906</v>
      </c>
      <c r="B12" s="1" t="s">
        <v>1927</v>
      </c>
    </row>
    <row r="13" spans="1:2">
      <c r="A13" s="3" t="s">
        <v>1907</v>
      </c>
      <c r="B13" s="1" t="s">
        <v>1928</v>
      </c>
    </row>
    <row r="14" spans="1:2">
      <c r="A14" s="3" t="s">
        <v>1908</v>
      </c>
      <c r="B14" s="1" t="s">
        <v>1929</v>
      </c>
    </row>
    <row r="15" spans="1:2">
      <c r="A15" s="3" t="s">
        <v>1909</v>
      </c>
      <c r="B15" s="1" t="s">
        <v>1930</v>
      </c>
    </row>
    <row r="16" spans="1:2">
      <c r="A16" s="3" t="s">
        <v>1910</v>
      </c>
      <c r="B16" s="1" t="s">
        <v>1931</v>
      </c>
    </row>
    <row r="17" spans="1:2">
      <c r="A17" s="3" t="s">
        <v>1911</v>
      </c>
      <c r="B17" s="1" t="s">
        <v>4</v>
      </c>
    </row>
    <row r="18" spans="1:2">
      <c r="A18" s="3" t="s">
        <v>1912</v>
      </c>
      <c r="B18" s="1" t="s">
        <v>1932</v>
      </c>
    </row>
    <row r="19" spans="1:2">
      <c r="A19" s="3" t="s">
        <v>1913</v>
      </c>
      <c r="B19" s="1" t="s">
        <v>1933</v>
      </c>
    </row>
    <row r="20" spans="1:2">
      <c r="A20" s="3" t="s">
        <v>1914</v>
      </c>
      <c r="B20" s="1" t="s">
        <v>1934</v>
      </c>
    </row>
    <row r="21" spans="1:2">
      <c r="A21" s="3" t="s">
        <v>1915</v>
      </c>
      <c r="B21" s="1" t="s">
        <v>1935</v>
      </c>
    </row>
    <row r="22" spans="1:2">
      <c r="A22" s="3" t="s">
        <v>1916</v>
      </c>
      <c r="B22" s="1" t="s">
        <v>1936</v>
      </c>
    </row>
    <row r="23" spans="1:2">
      <c r="A23" s="3" t="s">
        <v>1917</v>
      </c>
      <c r="B23" s="1" t="s">
        <v>1937</v>
      </c>
    </row>
  </sheetData>
  <phoneticPr fontId="73" type="noConversion"/>
  <conditionalFormatting sqref="A42:A1048576 A1">
    <cfRule type="duplicateValues" dxfId="18" priority="2"/>
  </conditionalFormatting>
  <conditionalFormatting sqref="A1:A1048576">
    <cfRule type="duplicateValues" dxfId="17" priority="1"/>
  </conditionalFormatting>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1872</v>
      </c>
      <c r="B2" s="1" t="s">
        <v>1847</v>
      </c>
    </row>
    <row r="3" spans="1:2">
      <c r="A3" s="3" t="s">
        <v>1873</v>
      </c>
      <c r="B3" s="1" t="s">
        <v>1848</v>
      </c>
    </row>
    <row r="4" spans="1:2">
      <c r="A4" s="3" t="s">
        <v>1874</v>
      </c>
      <c r="B4" s="1" t="s">
        <v>1849</v>
      </c>
    </row>
    <row r="5" spans="1:2">
      <c r="A5" s="3" t="s">
        <v>1875</v>
      </c>
      <c r="B5" s="1" t="s">
        <v>1850</v>
      </c>
    </row>
    <row r="6" spans="1:2">
      <c r="A6" s="3" t="s">
        <v>1876</v>
      </c>
      <c r="B6" s="1" t="s">
        <v>1851</v>
      </c>
    </row>
    <row r="7" spans="1:2">
      <c r="A7" s="3" t="s">
        <v>1877</v>
      </c>
      <c r="B7" s="1" t="s">
        <v>1852</v>
      </c>
    </row>
    <row r="8" spans="1:2">
      <c r="A8" s="3" t="s">
        <v>1878</v>
      </c>
      <c r="B8" s="1" t="s">
        <v>1853</v>
      </c>
    </row>
    <row r="9" spans="1:2">
      <c r="A9" s="3" t="s">
        <v>1879</v>
      </c>
      <c r="B9" s="1" t="s">
        <v>1854</v>
      </c>
    </row>
    <row r="10" spans="1:2">
      <c r="A10" s="7" t="s">
        <v>1880</v>
      </c>
      <c r="B10" s="1" t="s">
        <v>1855</v>
      </c>
    </row>
    <row r="11" spans="1:2">
      <c r="A11" s="3" t="s">
        <v>1881</v>
      </c>
      <c r="B11" s="1" t="s">
        <v>1856</v>
      </c>
    </row>
    <row r="12" spans="1:2">
      <c r="A12" s="3" t="s">
        <v>1882</v>
      </c>
      <c r="B12" s="1" t="s">
        <v>1857</v>
      </c>
    </row>
    <row r="13" spans="1:2">
      <c r="A13" s="3" t="s">
        <v>1883</v>
      </c>
      <c r="B13" s="1" t="s">
        <v>1858</v>
      </c>
    </row>
    <row r="14" spans="1:2">
      <c r="A14" s="3" t="s">
        <v>1884</v>
      </c>
      <c r="B14" s="1" t="s">
        <v>1859</v>
      </c>
    </row>
    <row r="15" spans="1:2">
      <c r="A15" s="3" t="s">
        <v>1885</v>
      </c>
      <c r="B15" s="1" t="s">
        <v>1860</v>
      </c>
    </row>
    <row r="16" spans="1:2">
      <c r="A16" s="3" t="s">
        <v>1886</v>
      </c>
      <c r="B16" s="1" t="s">
        <v>1861</v>
      </c>
    </row>
    <row r="17" spans="1:2">
      <c r="A17" s="3" t="s">
        <v>1887</v>
      </c>
      <c r="B17" s="1" t="s">
        <v>1862</v>
      </c>
    </row>
    <row r="18" spans="1:2">
      <c r="A18" s="3" t="s">
        <v>1888</v>
      </c>
      <c r="B18" s="1" t="s">
        <v>1863</v>
      </c>
    </row>
    <row r="19" spans="1:2">
      <c r="A19" s="3" t="s">
        <v>1889</v>
      </c>
      <c r="B19" s="1" t="s">
        <v>1864</v>
      </c>
    </row>
    <row r="20" spans="1:2">
      <c r="A20" s="3" t="s">
        <v>1890</v>
      </c>
      <c r="B20" s="1" t="s">
        <v>1865</v>
      </c>
    </row>
    <row r="21" spans="1:2">
      <c r="A21" s="3" t="s">
        <v>1891</v>
      </c>
      <c r="B21" s="1" t="s">
        <v>1866</v>
      </c>
    </row>
    <row r="22" spans="1:2">
      <c r="A22" s="3" t="s">
        <v>1892</v>
      </c>
      <c r="B22" s="1" t="s">
        <v>1867</v>
      </c>
    </row>
    <row r="23" spans="1:2">
      <c r="A23" s="3" t="s">
        <v>1893</v>
      </c>
      <c r="B23" s="1" t="s">
        <v>1868</v>
      </c>
    </row>
    <row r="24" spans="1:2">
      <c r="A24" s="3" t="s">
        <v>1894</v>
      </c>
      <c r="B24" s="1" t="s">
        <v>1869</v>
      </c>
    </row>
    <row r="25" spans="1:2">
      <c r="A25" s="3" t="s">
        <v>1895</v>
      </c>
      <c r="B25" s="1" t="s">
        <v>1870</v>
      </c>
    </row>
    <row r="26" spans="1:2">
      <c r="A26" s="3" t="s">
        <v>1896</v>
      </c>
      <c r="B26" s="1" t="s">
        <v>1871</v>
      </c>
    </row>
  </sheetData>
  <phoneticPr fontId="73" type="noConversion"/>
  <conditionalFormatting sqref="A45:A1048576 A1">
    <cfRule type="duplicateValues" dxfId="16" priority="2"/>
  </conditionalFormatting>
  <conditionalFormatting sqref="A1:A1048576">
    <cfRule type="duplicateValues" dxfId="15" priority="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pane ySplit="1" topLeftCell="A2" activePane="bottomLeft" state="frozen"/>
      <selection activeCell="B8" sqref="B8"/>
      <selection pane="bottomLeft" activeCell="B35" sqref="B3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4197</v>
      </c>
      <c r="B2" s="1" t="s">
        <v>4157</v>
      </c>
    </row>
    <row r="3" spans="1:2">
      <c r="A3" s="3" t="s">
        <v>4198</v>
      </c>
      <c r="B3" s="1" t="s">
        <v>4158</v>
      </c>
    </row>
    <row r="4" spans="1:2">
      <c r="A4" s="3" t="s">
        <v>4199</v>
      </c>
      <c r="B4" s="1" t="s">
        <v>4159</v>
      </c>
    </row>
    <row r="5" spans="1:2">
      <c r="A5" s="3" t="s">
        <v>4200</v>
      </c>
      <c r="B5" s="1" t="s">
        <v>4160</v>
      </c>
    </row>
    <row r="6" spans="1:2">
      <c r="A6" s="3" t="s">
        <v>4201</v>
      </c>
      <c r="B6" s="1" t="s">
        <v>4161</v>
      </c>
    </row>
    <row r="7" spans="1:2">
      <c r="A7" s="3" t="s">
        <v>4202</v>
      </c>
      <c r="B7" s="1" t="s">
        <v>4162</v>
      </c>
    </row>
    <row r="8" spans="1:2">
      <c r="A8" s="3" t="s">
        <v>4203</v>
      </c>
      <c r="B8" s="1" t="s">
        <v>4163</v>
      </c>
    </row>
    <row r="9" spans="1:2">
      <c r="A9" s="3" t="s">
        <v>4204</v>
      </c>
      <c r="B9" s="1" t="s">
        <v>4164</v>
      </c>
    </row>
    <row r="10" spans="1:2">
      <c r="A10" s="3" t="s">
        <v>4205</v>
      </c>
      <c r="B10" s="1" t="s">
        <v>4165</v>
      </c>
    </row>
    <row r="11" spans="1:2">
      <c r="A11" s="3" t="s">
        <v>4206</v>
      </c>
      <c r="B11" s="1" t="s">
        <v>4166</v>
      </c>
    </row>
    <row r="12" spans="1:2">
      <c r="A12" s="3" t="s">
        <v>4207</v>
      </c>
      <c r="B12" s="1" t="s">
        <v>4167</v>
      </c>
    </row>
    <row r="13" spans="1:2">
      <c r="A13" s="3" t="s">
        <v>4208</v>
      </c>
      <c r="B13" s="1" t="s">
        <v>4168</v>
      </c>
    </row>
    <row r="14" spans="1:2">
      <c r="A14" s="3" t="s">
        <v>4209</v>
      </c>
      <c r="B14" s="1" t="s">
        <v>4169</v>
      </c>
    </row>
    <row r="15" spans="1:2">
      <c r="A15" s="3" t="s">
        <v>4210</v>
      </c>
      <c r="B15" s="1" t="s">
        <v>4170</v>
      </c>
    </row>
    <row r="16" spans="1:2">
      <c r="A16" s="3" t="s">
        <v>4211</v>
      </c>
      <c r="B16" s="1" t="s">
        <v>4171</v>
      </c>
    </row>
    <row r="17" spans="1:2">
      <c r="A17" s="3" t="s">
        <v>4212</v>
      </c>
      <c r="B17" s="1" t="s">
        <v>4172</v>
      </c>
    </row>
    <row r="18" spans="1:2">
      <c r="A18" s="3" t="s">
        <v>4213</v>
      </c>
      <c r="B18" s="1" t="s">
        <v>3581</v>
      </c>
    </row>
    <row r="19" spans="1:2">
      <c r="A19" s="3" t="s">
        <v>4214</v>
      </c>
      <c r="B19" s="1" t="s">
        <v>4173</v>
      </c>
    </row>
    <row r="20" spans="1:2">
      <c r="A20" s="3" t="s">
        <v>4215</v>
      </c>
      <c r="B20" s="1" t="s">
        <v>4174</v>
      </c>
    </row>
    <row r="21" spans="1:2">
      <c r="A21" s="3" t="s">
        <v>4216</v>
      </c>
      <c r="B21" s="1" t="s">
        <v>4175</v>
      </c>
    </row>
    <row r="22" spans="1:2">
      <c r="A22" s="3" t="s">
        <v>4217</v>
      </c>
      <c r="B22" s="1" t="s">
        <v>4176</v>
      </c>
    </row>
    <row r="23" spans="1:2">
      <c r="A23" s="3" t="s">
        <v>4218</v>
      </c>
      <c r="B23" s="1" t="s">
        <v>4177</v>
      </c>
    </row>
    <row r="24" spans="1:2">
      <c r="A24" s="3" t="s">
        <v>4219</v>
      </c>
      <c r="B24" s="1" t="s">
        <v>4178</v>
      </c>
    </row>
    <row r="25" spans="1:2">
      <c r="A25" s="3" t="s">
        <v>4220</v>
      </c>
      <c r="B25" s="1" t="s">
        <v>4179</v>
      </c>
    </row>
    <row r="26" spans="1:2">
      <c r="A26" s="3" t="s">
        <v>4221</v>
      </c>
      <c r="B26" s="1" t="s">
        <v>4180</v>
      </c>
    </row>
    <row r="27" spans="1:2">
      <c r="A27" s="3" t="s">
        <v>4222</v>
      </c>
      <c r="B27" s="1" t="s">
        <v>4181</v>
      </c>
    </row>
    <row r="28" spans="1:2">
      <c r="A28" s="3" t="s">
        <v>4223</v>
      </c>
      <c r="B28" s="1" t="s">
        <v>4182</v>
      </c>
    </row>
    <row r="29" spans="1:2">
      <c r="A29" s="3" t="s">
        <v>4224</v>
      </c>
      <c r="B29" s="1" t="s">
        <v>4183</v>
      </c>
    </row>
    <row r="30" spans="1:2">
      <c r="A30" s="3" t="s">
        <v>4225</v>
      </c>
      <c r="B30" s="1" t="s">
        <v>4184</v>
      </c>
    </row>
    <row r="31" spans="1:2">
      <c r="A31" s="3" t="s">
        <v>4226</v>
      </c>
      <c r="B31" s="1" t="s">
        <v>4185</v>
      </c>
    </row>
    <row r="32" spans="1:2">
      <c r="A32" s="3" t="s">
        <v>4227</v>
      </c>
      <c r="B32" s="1" t="s">
        <v>4186</v>
      </c>
    </row>
    <row r="33" spans="1:2">
      <c r="A33" s="3" t="s">
        <v>4228</v>
      </c>
      <c r="B33" s="1" t="s">
        <v>4187</v>
      </c>
    </row>
    <row r="34" spans="1:2">
      <c r="A34" s="3" t="s">
        <v>4229</v>
      </c>
      <c r="B34" s="1" t="s">
        <v>4188</v>
      </c>
    </row>
    <row r="35" spans="1:2">
      <c r="A35" s="3" t="s">
        <v>4230</v>
      </c>
      <c r="B35" s="1" t="s">
        <v>4189</v>
      </c>
    </row>
    <row r="36" spans="1:2">
      <c r="A36" s="3" t="s">
        <v>4231</v>
      </c>
      <c r="B36" s="1" t="s">
        <v>4190</v>
      </c>
    </row>
    <row r="37" spans="1:2">
      <c r="A37" s="3" t="s">
        <v>4232</v>
      </c>
      <c r="B37" s="1" t="s">
        <v>4191</v>
      </c>
    </row>
    <row r="38" spans="1:2">
      <c r="A38" s="3" t="s">
        <v>4233</v>
      </c>
      <c r="B38" s="1" t="s">
        <v>4192</v>
      </c>
    </row>
    <row r="39" spans="1:2">
      <c r="A39" s="3" t="s">
        <v>4234</v>
      </c>
      <c r="B39" s="1" t="s">
        <v>4193</v>
      </c>
    </row>
    <row r="40" spans="1:2">
      <c r="A40" s="3" t="s">
        <v>4235</v>
      </c>
      <c r="B40" s="1" t="s">
        <v>4194</v>
      </c>
    </row>
    <row r="41" spans="1:2">
      <c r="A41" s="3" t="s">
        <v>4236</v>
      </c>
      <c r="B41" s="1" t="s">
        <v>4195</v>
      </c>
    </row>
    <row r="42" spans="1:2">
      <c r="A42" s="3" t="s">
        <v>4237</v>
      </c>
      <c r="B42" s="1" t="s">
        <v>4196</v>
      </c>
    </row>
  </sheetData>
  <phoneticPr fontId="73" type="noConversion"/>
  <conditionalFormatting sqref="A1:A1048576">
    <cfRule type="duplicateValues" dxfId="58" priority="1"/>
  </conditionalFormatting>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60.625" style="1" customWidth="1"/>
    <col min="3" max="16384" width="9" style="1"/>
  </cols>
  <sheetData>
    <row r="1" spans="1:2">
      <c r="A1" s="4" t="s">
        <v>1200</v>
      </c>
      <c r="B1" s="3" t="s">
        <v>1190</v>
      </c>
    </row>
    <row r="2" spans="1:2">
      <c r="A2" s="3" t="s">
        <v>1818</v>
      </c>
      <c r="B2" s="1" t="s">
        <v>1791</v>
      </c>
    </row>
    <row r="3" spans="1:2">
      <c r="A3" s="3" t="s">
        <v>1819</v>
      </c>
      <c r="B3" s="1" t="s">
        <v>1792</v>
      </c>
    </row>
    <row r="4" spans="1:2">
      <c r="A4" s="3" t="s">
        <v>1820</v>
      </c>
      <c r="B4" s="1" t="s">
        <v>1793</v>
      </c>
    </row>
    <row r="5" spans="1:2">
      <c r="A5" s="3" t="s">
        <v>1821</v>
      </c>
      <c r="B5" s="1" t="s">
        <v>1794</v>
      </c>
    </row>
    <row r="6" spans="1:2">
      <c r="A6" s="3" t="s">
        <v>1822</v>
      </c>
      <c r="B6" s="1" t="s">
        <v>1795</v>
      </c>
    </row>
    <row r="7" spans="1:2">
      <c r="A7" s="3" t="s">
        <v>1789</v>
      </c>
      <c r="B7" s="1" t="s">
        <v>1763</v>
      </c>
    </row>
    <row r="8" spans="1:2">
      <c r="A8" s="3" t="s">
        <v>1823</v>
      </c>
      <c r="B8" s="1" t="s">
        <v>1796</v>
      </c>
    </row>
    <row r="9" spans="1:2">
      <c r="A9" s="3" t="s">
        <v>1824</v>
      </c>
      <c r="B9" s="1" t="s">
        <v>1797</v>
      </c>
    </row>
    <row r="10" spans="1:2">
      <c r="A10" s="7" t="s">
        <v>1825</v>
      </c>
      <c r="B10" s="1" t="s">
        <v>1798</v>
      </c>
    </row>
    <row r="11" spans="1:2">
      <c r="A11" s="3" t="s">
        <v>1826</v>
      </c>
      <c r="B11" s="1" t="s">
        <v>1799</v>
      </c>
    </row>
    <row r="12" spans="1:2">
      <c r="A12" s="3" t="s">
        <v>1827</v>
      </c>
      <c r="B12" s="1" t="s">
        <v>1800</v>
      </c>
    </row>
    <row r="13" spans="1:2">
      <c r="A13" s="3" t="s">
        <v>1828</v>
      </c>
      <c r="B13" s="1" t="s">
        <v>10</v>
      </c>
    </row>
    <row r="14" spans="1:2">
      <c r="A14" s="3" t="s">
        <v>1829</v>
      </c>
      <c r="B14" s="1" t="s">
        <v>10</v>
      </c>
    </row>
    <row r="15" spans="1:2">
      <c r="A15" s="3" t="s">
        <v>1830</v>
      </c>
      <c r="B15" s="1" t="s">
        <v>1801</v>
      </c>
    </row>
    <row r="16" spans="1:2">
      <c r="A16" s="3" t="s">
        <v>1831</v>
      </c>
      <c r="B16" s="1" t="s">
        <v>1802</v>
      </c>
    </row>
    <row r="17" spans="1:2">
      <c r="A17" s="3" t="s">
        <v>1832</v>
      </c>
      <c r="B17" s="1" t="s">
        <v>1803</v>
      </c>
    </row>
    <row r="18" spans="1:2">
      <c r="A18" s="3" t="s">
        <v>1833</v>
      </c>
      <c r="B18" s="1" t="s">
        <v>1804</v>
      </c>
    </row>
    <row r="19" spans="1:2">
      <c r="A19" s="3" t="s">
        <v>1834</v>
      </c>
      <c r="B19" s="1" t="s">
        <v>1805</v>
      </c>
    </row>
    <row r="20" spans="1:2">
      <c r="A20" s="3" t="s">
        <v>1835</v>
      </c>
      <c r="B20" s="1" t="s">
        <v>1806</v>
      </c>
    </row>
    <row r="21" spans="1:2">
      <c r="A21" s="3" t="s">
        <v>1836</v>
      </c>
      <c r="B21" s="1" t="s">
        <v>1807</v>
      </c>
    </row>
    <row r="22" spans="1:2">
      <c r="A22" s="3" t="s">
        <v>1837</v>
      </c>
      <c r="B22" s="1" t="s">
        <v>1808</v>
      </c>
    </row>
    <row r="23" spans="1:2">
      <c r="A23" s="3" t="s">
        <v>1838</v>
      </c>
      <c r="B23" s="1" t="s">
        <v>1809</v>
      </c>
    </row>
    <row r="24" spans="1:2">
      <c r="A24" s="3" t="s">
        <v>1839</v>
      </c>
      <c r="B24" s="1" t="s">
        <v>1810</v>
      </c>
    </row>
    <row r="25" spans="1:2">
      <c r="A25" s="3" t="s">
        <v>1840</v>
      </c>
      <c r="B25" s="1" t="s">
        <v>1811</v>
      </c>
    </row>
    <row r="26" spans="1:2">
      <c r="A26" s="3" t="s">
        <v>1841</v>
      </c>
      <c r="B26" s="1" t="s">
        <v>1812</v>
      </c>
    </row>
    <row r="27" spans="1:2">
      <c r="A27" s="3" t="s">
        <v>1842</v>
      </c>
      <c r="B27" s="1" t="s">
        <v>1813</v>
      </c>
    </row>
    <row r="28" spans="1:2">
      <c r="A28" s="3" t="s">
        <v>1843</v>
      </c>
      <c r="B28" s="1" t="s">
        <v>1814</v>
      </c>
    </row>
    <row r="29" spans="1:2">
      <c r="A29" s="3" t="s">
        <v>1844</v>
      </c>
      <c r="B29" s="1" t="s">
        <v>1815</v>
      </c>
    </row>
    <row r="30" spans="1:2">
      <c r="A30" s="3" t="s">
        <v>1845</v>
      </c>
      <c r="B30" s="1" t="s">
        <v>1816</v>
      </c>
    </row>
    <row r="31" spans="1:2">
      <c r="A31" s="3" t="s">
        <v>1846</v>
      </c>
      <c r="B31" s="1" t="s">
        <v>1817</v>
      </c>
    </row>
  </sheetData>
  <phoneticPr fontId="73" type="noConversion"/>
  <conditionalFormatting sqref="A50:A1048576 A1">
    <cfRule type="duplicateValues" dxfId="14" priority="2"/>
  </conditionalFormatting>
  <conditionalFormatting sqref="A1:A1048576">
    <cfRule type="duplicateValues" dxfId="13" priority="1"/>
  </conditionalFormatting>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pane ySplit="1" topLeftCell="A2" activePane="bottomLeft" state="frozen"/>
      <selection activeCell="B8" sqref="B8"/>
      <selection pane="bottomLeft" activeCell="B1" sqref="B1"/>
    </sheetView>
  </sheetViews>
  <sheetFormatPr defaultRowHeight="15.75"/>
  <cols>
    <col min="1" max="1" width="20.625" style="3" customWidth="1"/>
    <col min="2" max="2" width="60.625" style="1" customWidth="1"/>
    <col min="3" max="16384" width="9" style="1"/>
  </cols>
  <sheetData>
    <row r="1" spans="1:2">
      <c r="A1" s="4" t="s">
        <v>1200</v>
      </c>
      <c r="B1" s="3" t="s">
        <v>1190</v>
      </c>
    </row>
    <row r="2" spans="1:2">
      <c r="A2" s="3" t="s">
        <v>1765</v>
      </c>
      <c r="B2" s="1" t="s">
        <v>1742</v>
      </c>
    </row>
    <row r="3" spans="1:2">
      <c r="A3" s="3" t="s">
        <v>1766</v>
      </c>
      <c r="B3" s="1" t="s">
        <v>1743</v>
      </c>
    </row>
    <row r="4" spans="1:2">
      <c r="A4" s="3" t="s">
        <v>1767</v>
      </c>
      <c r="B4" s="1" t="s">
        <v>1744</v>
      </c>
    </row>
    <row r="5" spans="1:2">
      <c r="A5" s="3" t="s">
        <v>1768</v>
      </c>
      <c r="B5" s="1" t="s">
        <v>1745</v>
      </c>
    </row>
    <row r="6" spans="1:2">
      <c r="A6" s="3" t="s">
        <v>1769</v>
      </c>
      <c r="B6" s="1" t="s">
        <v>1746</v>
      </c>
    </row>
    <row r="7" spans="1:2">
      <c r="A7" s="3" t="s">
        <v>1770</v>
      </c>
      <c r="B7" s="1" t="s">
        <v>1742</v>
      </c>
    </row>
    <row r="8" spans="1:2">
      <c r="A8" s="3" t="s">
        <v>1771</v>
      </c>
      <c r="B8" s="1" t="s">
        <v>1747</v>
      </c>
    </row>
    <row r="9" spans="1:2">
      <c r="A9" s="3" t="s">
        <v>1772</v>
      </c>
      <c r="B9" s="1" t="s">
        <v>1748</v>
      </c>
    </row>
    <row r="10" spans="1:2">
      <c r="A10" s="7" t="s">
        <v>1773</v>
      </c>
      <c r="B10" s="1" t="s">
        <v>1749</v>
      </c>
    </row>
    <row r="11" spans="1:2">
      <c r="A11" s="3" t="s">
        <v>1774</v>
      </c>
      <c r="B11" s="1" t="s">
        <v>1750</v>
      </c>
    </row>
    <row r="12" spans="1:2">
      <c r="A12" s="3" t="s">
        <v>1775</v>
      </c>
      <c r="B12" s="1" t="s">
        <v>1751</v>
      </c>
    </row>
    <row r="13" spans="1:2">
      <c r="A13" s="3" t="s">
        <v>1776</v>
      </c>
      <c r="B13" s="1" t="s">
        <v>1752</v>
      </c>
    </row>
    <row r="14" spans="1:2">
      <c r="A14" s="3" t="s">
        <v>1777</v>
      </c>
      <c r="B14" s="1" t="s">
        <v>1752</v>
      </c>
    </row>
    <row r="15" spans="1:2">
      <c r="A15" s="3" t="s">
        <v>1778</v>
      </c>
      <c r="B15" s="1" t="s">
        <v>1753</v>
      </c>
    </row>
    <row r="16" spans="1:2">
      <c r="A16" s="3" t="s">
        <v>1779</v>
      </c>
      <c r="B16" s="1" t="s">
        <v>1754</v>
      </c>
    </row>
    <row r="17" spans="1:2">
      <c r="A17" s="3" t="s">
        <v>412</v>
      </c>
      <c r="B17" s="1" t="s">
        <v>446</v>
      </c>
    </row>
    <row r="18" spans="1:2">
      <c r="A18" s="3" t="s">
        <v>1780</v>
      </c>
      <c r="B18" s="1" t="s">
        <v>1755</v>
      </c>
    </row>
    <row r="19" spans="1:2">
      <c r="A19" s="3" t="s">
        <v>1781</v>
      </c>
      <c r="B19" s="1" t="s">
        <v>1756</v>
      </c>
    </row>
    <row r="20" spans="1:2">
      <c r="A20" s="3" t="s">
        <v>1782</v>
      </c>
      <c r="B20" s="1" t="s">
        <v>1757</v>
      </c>
    </row>
    <row r="21" spans="1:2">
      <c r="A21" s="3" t="s">
        <v>1783</v>
      </c>
      <c r="B21" s="1" t="s">
        <v>1758</v>
      </c>
    </row>
    <row r="22" spans="1:2">
      <c r="A22" s="3" t="s">
        <v>1784</v>
      </c>
      <c r="B22" s="1" t="s">
        <v>1759</v>
      </c>
    </row>
    <row r="23" spans="1:2">
      <c r="A23" s="3" t="s">
        <v>1785</v>
      </c>
      <c r="B23" s="1" t="s">
        <v>1760</v>
      </c>
    </row>
    <row r="24" spans="1:2">
      <c r="A24" s="3" t="s">
        <v>1786</v>
      </c>
      <c r="B24" s="1" t="s">
        <v>1761</v>
      </c>
    </row>
    <row r="25" spans="1:2">
      <c r="A25" s="3" t="s">
        <v>1787</v>
      </c>
      <c r="B25" s="1" t="s">
        <v>1762</v>
      </c>
    </row>
    <row r="26" spans="1:2">
      <c r="A26" s="3" t="s">
        <v>1788</v>
      </c>
      <c r="B26" s="1" t="s">
        <v>1761</v>
      </c>
    </row>
    <row r="27" spans="1:2">
      <c r="A27" s="3" t="s">
        <v>1789</v>
      </c>
      <c r="B27" s="1" t="s">
        <v>1763</v>
      </c>
    </row>
    <row r="28" spans="1:2">
      <c r="A28" s="3" t="s">
        <v>1790</v>
      </c>
      <c r="B28" s="1" t="s">
        <v>1764</v>
      </c>
    </row>
  </sheetData>
  <phoneticPr fontId="73" type="noConversion"/>
  <conditionalFormatting sqref="A48:A1048576 A1">
    <cfRule type="duplicateValues" dxfId="12" priority="2"/>
  </conditionalFormatting>
  <conditionalFormatting sqref="A1:A1048576">
    <cfRule type="duplicateValues" dxfId="11" priority="1"/>
  </conditionalFormatting>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pane ySplit="1" topLeftCell="A2" activePane="bottomLeft" state="frozen"/>
      <selection activeCell="B8" sqref="B8"/>
      <selection pane="bottomLeft" activeCell="E16" sqref="E16"/>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3" t="s">
        <v>1685</v>
      </c>
      <c r="B2" s="1" t="s">
        <v>1714</v>
      </c>
    </row>
    <row r="3" spans="1:2">
      <c r="A3" s="3" t="s">
        <v>1686</v>
      </c>
      <c r="B3" s="1" t="s">
        <v>1715</v>
      </c>
    </row>
    <row r="4" spans="1:2">
      <c r="A4" s="3" t="s">
        <v>1687</v>
      </c>
      <c r="B4" s="1" t="s">
        <v>1716</v>
      </c>
    </row>
    <row r="5" spans="1:2">
      <c r="A5" s="3" t="s">
        <v>1688</v>
      </c>
      <c r="B5" s="1" t="s">
        <v>1717</v>
      </c>
    </row>
    <row r="6" spans="1:2">
      <c r="A6" s="3" t="s">
        <v>1689</v>
      </c>
      <c r="B6" s="1" t="s">
        <v>1718</v>
      </c>
    </row>
    <row r="7" spans="1:2">
      <c r="A7" s="3" t="s">
        <v>1690</v>
      </c>
      <c r="B7" s="1" t="s">
        <v>1719</v>
      </c>
    </row>
    <row r="8" spans="1:2">
      <c r="A8" s="3" t="s">
        <v>1691</v>
      </c>
      <c r="B8" s="1" t="s">
        <v>1720</v>
      </c>
    </row>
    <row r="9" spans="1:2">
      <c r="A9" s="3" t="s">
        <v>1692</v>
      </c>
      <c r="B9" s="1" t="s">
        <v>1721</v>
      </c>
    </row>
    <row r="10" spans="1:2">
      <c r="A10" s="7" t="s">
        <v>1693</v>
      </c>
      <c r="B10" s="1" t="s">
        <v>1722</v>
      </c>
    </row>
    <row r="11" spans="1:2">
      <c r="A11" s="3" t="s">
        <v>1694</v>
      </c>
      <c r="B11" s="1" t="s">
        <v>1723</v>
      </c>
    </row>
    <row r="12" spans="1:2">
      <c r="A12" s="3" t="s">
        <v>1695</v>
      </c>
      <c r="B12" s="1" t="s">
        <v>1724</v>
      </c>
    </row>
    <row r="13" spans="1:2">
      <c r="A13" s="3" t="s">
        <v>1696</v>
      </c>
      <c r="B13" s="1" t="s">
        <v>1725</v>
      </c>
    </row>
    <row r="14" spans="1:2">
      <c r="A14" s="3" t="s">
        <v>1697</v>
      </c>
      <c r="B14" s="1" t="s">
        <v>1726</v>
      </c>
    </row>
    <row r="15" spans="1:2">
      <c r="A15" s="3" t="s">
        <v>1698</v>
      </c>
      <c r="B15" s="1" t="s">
        <v>1727</v>
      </c>
    </row>
    <row r="16" spans="1:2">
      <c r="A16" s="3" t="s">
        <v>1699</v>
      </c>
      <c r="B16" s="1" t="s">
        <v>1728</v>
      </c>
    </row>
    <row r="17" spans="1:2">
      <c r="A17" s="3" t="s">
        <v>1700</v>
      </c>
      <c r="B17" s="1" t="s">
        <v>1729</v>
      </c>
    </row>
    <row r="18" spans="1:2">
      <c r="A18" s="3" t="s">
        <v>1701</v>
      </c>
      <c r="B18" s="1" t="s">
        <v>1730</v>
      </c>
    </row>
    <row r="19" spans="1:2">
      <c r="A19" s="3" t="s">
        <v>1702</v>
      </c>
      <c r="B19" s="1" t="s">
        <v>1731</v>
      </c>
    </row>
    <row r="20" spans="1:2">
      <c r="A20" s="3" t="s">
        <v>1703</v>
      </c>
      <c r="B20" s="1" t="s">
        <v>1732</v>
      </c>
    </row>
    <row r="21" spans="1:2">
      <c r="A21" s="3" t="s">
        <v>1704</v>
      </c>
      <c r="B21" s="1" t="s">
        <v>1733</v>
      </c>
    </row>
    <row r="22" spans="1:2">
      <c r="A22" s="3" t="s">
        <v>1705</v>
      </c>
      <c r="B22" s="1" t="s">
        <v>1730</v>
      </c>
    </row>
    <row r="23" spans="1:2">
      <c r="A23" s="3" t="s">
        <v>1706</v>
      </c>
      <c r="B23" s="1" t="s">
        <v>1734</v>
      </c>
    </row>
    <row r="24" spans="1:2">
      <c r="A24" s="3" t="s">
        <v>1707</v>
      </c>
      <c r="B24" s="1" t="s">
        <v>1735</v>
      </c>
    </row>
    <row r="25" spans="1:2">
      <c r="A25" s="3" t="s">
        <v>1708</v>
      </c>
      <c r="B25" s="1" t="s">
        <v>1736</v>
      </c>
    </row>
    <row r="26" spans="1:2">
      <c r="A26" s="3" t="s">
        <v>1709</v>
      </c>
      <c r="B26" s="1" t="s">
        <v>1737</v>
      </c>
    </row>
    <row r="27" spans="1:2">
      <c r="A27" s="3" t="s">
        <v>1710</v>
      </c>
      <c r="B27" s="1" t="s">
        <v>1738</v>
      </c>
    </row>
    <row r="28" spans="1:2">
      <c r="A28" s="3" t="s">
        <v>1711</v>
      </c>
      <c r="B28" s="1" t="s">
        <v>1739</v>
      </c>
    </row>
    <row r="29" spans="1:2">
      <c r="A29" s="3" t="s">
        <v>1712</v>
      </c>
      <c r="B29" s="1" t="s">
        <v>1740</v>
      </c>
    </row>
    <row r="30" spans="1:2">
      <c r="A30" s="3" t="s">
        <v>1713</v>
      </c>
      <c r="B30" s="1" t="s">
        <v>1741</v>
      </c>
    </row>
  </sheetData>
  <phoneticPr fontId="73" type="noConversion"/>
  <conditionalFormatting sqref="A50:A1048576 A1">
    <cfRule type="duplicateValues" dxfId="10" priority="2"/>
  </conditionalFormatting>
  <conditionalFormatting sqref="A1:A1048576">
    <cfRule type="duplicateValues" dxfId="9" priority="1"/>
  </conditionalFormatting>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pane ySplit="1" topLeftCell="A2" activePane="bottomLeft" state="frozen"/>
      <selection activeCell="B8" sqref="B8"/>
      <selection pane="bottomLeft" activeCell="E14" sqref="E14"/>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3" t="s">
        <v>1651</v>
      </c>
      <c r="B2" s="1" t="s">
        <v>1619</v>
      </c>
    </row>
    <row r="3" spans="1:2">
      <c r="A3" s="3" t="s">
        <v>1652</v>
      </c>
      <c r="B3" s="1" t="s">
        <v>1620</v>
      </c>
    </row>
    <row r="4" spans="1:2">
      <c r="A4" s="3" t="s">
        <v>1653</v>
      </c>
      <c r="B4" s="1" t="s">
        <v>1621</v>
      </c>
    </row>
    <row r="5" spans="1:2">
      <c r="A5" s="3" t="s">
        <v>1654</v>
      </c>
      <c r="B5" s="1" t="s">
        <v>1622</v>
      </c>
    </row>
    <row r="6" spans="1:2">
      <c r="A6" s="3" t="s">
        <v>1655</v>
      </c>
      <c r="B6" s="1" t="s">
        <v>1623</v>
      </c>
    </row>
    <row r="7" spans="1:2">
      <c r="A7" s="3" t="s">
        <v>1656</v>
      </c>
      <c r="B7" s="1" t="s">
        <v>1624</v>
      </c>
    </row>
    <row r="8" spans="1:2">
      <c r="A8" s="3" t="s">
        <v>1657</v>
      </c>
      <c r="B8" s="1" t="s">
        <v>1625</v>
      </c>
    </row>
    <row r="9" spans="1:2">
      <c r="A9" s="3" t="s">
        <v>1658</v>
      </c>
      <c r="B9" s="1" t="s">
        <v>1626</v>
      </c>
    </row>
    <row r="10" spans="1:2">
      <c r="A10" s="7" t="s">
        <v>1659</v>
      </c>
      <c r="B10" s="1" t="s">
        <v>1627</v>
      </c>
    </row>
    <row r="11" spans="1:2">
      <c r="A11" s="3" t="s">
        <v>1660</v>
      </c>
      <c r="B11" s="1" t="s">
        <v>1628</v>
      </c>
    </row>
    <row r="12" spans="1:2">
      <c r="A12" s="3" t="s">
        <v>1661</v>
      </c>
      <c r="B12" s="1" t="s">
        <v>1629</v>
      </c>
    </row>
    <row r="13" spans="1:2">
      <c r="A13" s="3" t="s">
        <v>1662</v>
      </c>
      <c r="B13" s="1" t="s">
        <v>1630</v>
      </c>
    </row>
    <row r="14" spans="1:2">
      <c r="A14" s="3" t="s">
        <v>1663</v>
      </c>
      <c r="B14" s="1" t="s">
        <v>1631</v>
      </c>
    </row>
    <row r="15" spans="1:2">
      <c r="A15" s="3" t="s">
        <v>1664</v>
      </c>
      <c r="B15" s="1" t="s">
        <v>1632</v>
      </c>
    </row>
    <row r="16" spans="1:2">
      <c r="A16" s="3" t="s">
        <v>1665</v>
      </c>
      <c r="B16" s="1" t="s">
        <v>1632</v>
      </c>
    </row>
    <row r="17" spans="1:2">
      <c r="A17" s="3" t="s">
        <v>1666</v>
      </c>
      <c r="B17" s="1" t="s">
        <v>1633</v>
      </c>
    </row>
    <row r="18" spans="1:2">
      <c r="A18" s="3" t="s">
        <v>1667</v>
      </c>
      <c r="B18" s="1" t="s">
        <v>1634</v>
      </c>
    </row>
    <row r="19" spans="1:2">
      <c r="A19" s="3" t="s">
        <v>1668</v>
      </c>
      <c r="B19" s="1" t="s">
        <v>1635</v>
      </c>
    </row>
    <row r="20" spans="1:2">
      <c r="A20" s="3" t="s">
        <v>1669</v>
      </c>
      <c r="B20" s="1" t="s">
        <v>1636</v>
      </c>
    </row>
    <row r="21" spans="1:2">
      <c r="A21" s="3" t="s">
        <v>1670</v>
      </c>
      <c r="B21" s="1" t="s">
        <v>1637</v>
      </c>
    </row>
    <row r="22" spans="1:2">
      <c r="A22" s="3" t="s">
        <v>1671</v>
      </c>
      <c r="B22" s="1" t="s">
        <v>1638</v>
      </c>
    </row>
    <row r="23" spans="1:2">
      <c r="A23" s="3" t="s">
        <v>1672</v>
      </c>
      <c r="B23" s="1" t="s">
        <v>1639</v>
      </c>
    </row>
    <row r="24" spans="1:2">
      <c r="A24" s="3" t="s">
        <v>1673</v>
      </c>
      <c r="B24" s="1" t="s">
        <v>4</v>
      </c>
    </row>
    <row r="25" spans="1:2">
      <c r="A25" s="3" t="s">
        <v>1674</v>
      </c>
      <c r="B25" s="1" t="s">
        <v>1640</v>
      </c>
    </row>
    <row r="26" spans="1:2">
      <c r="A26" s="3" t="s">
        <v>1675</v>
      </c>
      <c r="B26" s="1" t="s">
        <v>1641</v>
      </c>
    </row>
    <row r="27" spans="1:2">
      <c r="A27" s="3" t="s">
        <v>1676</v>
      </c>
      <c r="B27" s="1" t="s">
        <v>1642</v>
      </c>
    </row>
    <row r="28" spans="1:2">
      <c r="A28" s="3" t="s">
        <v>1677</v>
      </c>
      <c r="B28" s="1" t="s">
        <v>1643</v>
      </c>
    </row>
    <row r="29" spans="1:2">
      <c r="A29" s="3" t="s">
        <v>1678</v>
      </c>
      <c r="B29" s="1" t="s">
        <v>1644</v>
      </c>
    </row>
    <row r="30" spans="1:2">
      <c r="A30" s="3" t="s">
        <v>1679</v>
      </c>
      <c r="B30" s="1" t="s">
        <v>1645</v>
      </c>
    </row>
    <row r="31" spans="1:2">
      <c r="A31" s="3" t="s">
        <v>1680</v>
      </c>
      <c r="B31" s="1" t="s">
        <v>1646</v>
      </c>
    </row>
    <row r="32" spans="1:2">
      <c r="A32" s="3" t="s">
        <v>1681</v>
      </c>
      <c r="B32" s="1" t="s">
        <v>1647</v>
      </c>
    </row>
    <row r="33" spans="1:2">
      <c r="A33" s="3" t="s">
        <v>1682</v>
      </c>
      <c r="B33" s="1" t="s">
        <v>1648</v>
      </c>
    </row>
    <row r="34" spans="1:2">
      <c r="A34" s="3" t="s">
        <v>1683</v>
      </c>
      <c r="B34" s="1" t="s">
        <v>1649</v>
      </c>
    </row>
    <row r="35" spans="1:2">
      <c r="A35" s="3" t="s">
        <v>1684</v>
      </c>
      <c r="B35" s="1" t="s">
        <v>1650</v>
      </c>
    </row>
  </sheetData>
  <phoneticPr fontId="73" type="noConversion"/>
  <conditionalFormatting sqref="A50:A1048576 A1">
    <cfRule type="duplicateValues" dxfId="8" priority="2"/>
  </conditionalFormatting>
  <conditionalFormatting sqref="A1:A1048576">
    <cfRule type="duplicateValues" dxfId="7" priority="1"/>
  </conditionalFormatting>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pane ySplit="1" topLeftCell="A2" activePane="bottomLeft" state="frozen"/>
      <selection activeCell="B8" sqref="B8"/>
      <selection pane="bottomLeft" activeCell="B17" sqref="B17"/>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3" t="s">
        <v>1554</v>
      </c>
      <c r="B2" s="1" t="s">
        <v>1587</v>
      </c>
    </row>
    <row r="3" spans="1:2">
      <c r="A3" s="3" t="s">
        <v>1555</v>
      </c>
      <c r="B3" s="1" t="s">
        <v>1588</v>
      </c>
    </row>
    <row r="4" spans="1:2">
      <c r="A4" s="3" t="s">
        <v>1556</v>
      </c>
      <c r="B4" s="1" t="s">
        <v>1589</v>
      </c>
    </row>
    <row r="5" spans="1:2">
      <c r="A5" s="3" t="s">
        <v>1557</v>
      </c>
      <c r="B5" s="1" t="s">
        <v>1590</v>
      </c>
    </row>
    <row r="6" spans="1:2">
      <c r="A6" s="3" t="s">
        <v>1558</v>
      </c>
      <c r="B6" s="1" t="s">
        <v>1591</v>
      </c>
    </row>
    <row r="7" spans="1:2">
      <c r="A7" s="3" t="s">
        <v>1559</v>
      </c>
      <c r="B7" s="1" t="s">
        <v>1592</v>
      </c>
    </row>
    <row r="8" spans="1:2">
      <c r="A8" s="3" t="s">
        <v>1560</v>
      </c>
      <c r="B8" s="1" t="s">
        <v>1593</v>
      </c>
    </row>
    <row r="9" spans="1:2">
      <c r="A9" s="3" t="s">
        <v>1561</v>
      </c>
      <c r="B9" s="1" t="s">
        <v>1594</v>
      </c>
    </row>
    <row r="10" spans="1:2">
      <c r="A10" s="7" t="s">
        <v>1562</v>
      </c>
      <c r="B10" s="1" t="s">
        <v>1595</v>
      </c>
    </row>
    <row r="11" spans="1:2">
      <c r="A11" s="3" t="s">
        <v>1563</v>
      </c>
      <c r="B11" s="1" t="s">
        <v>1596</v>
      </c>
    </row>
    <row r="12" spans="1:2">
      <c r="A12" s="3" t="s">
        <v>1564</v>
      </c>
      <c r="B12" s="1" t="s">
        <v>1597</v>
      </c>
    </row>
    <row r="13" spans="1:2">
      <c r="A13" s="3" t="s">
        <v>1565</v>
      </c>
      <c r="B13" s="1" t="s">
        <v>1598</v>
      </c>
    </row>
    <row r="14" spans="1:2">
      <c r="A14" s="3" t="s">
        <v>1566</v>
      </c>
      <c r="B14" s="1" t="s">
        <v>1599</v>
      </c>
    </row>
    <row r="15" spans="1:2">
      <c r="A15" s="3" t="s">
        <v>1567</v>
      </c>
      <c r="B15" s="1" t="s">
        <v>1600</v>
      </c>
    </row>
    <row r="16" spans="1:2">
      <c r="A16" s="3" t="s">
        <v>1568</v>
      </c>
      <c r="B16" s="1" t="s">
        <v>1601</v>
      </c>
    </row>
    <row r="17" spans="1:2">
      <c r="A17" s="3" t="s">
        <v>1569</v>
      </c>
      <c r="B17" s="1" t="s">
        <v>1602</v>
      </c>
    </row>
    <row r="18" spans="1:2">
      <c r="A18" s="3" t="s">
        <v>1570</v>
      </c>
      <c r="B18" s="1" t="s">
        <v>1603</v>
      </c>
    </row>
    <row r="19" spans="1:2">
      <c r="A19" s="3" t="s">
        <v>1571</v>
      </c>
      <c r="B19" s="1" t="s">
        <v>1604</v>
      </c>
    </row>
    <row r="20" spans="1:2">
      <c r="A20" s="3" t="s">
        <v>1572</v>
      </c>
      <c r="B20" s="1" t="s">
        <v>1605</v>
      </c>
    </row>
    <row r="21" spans="1:2">
      <c r="A21" s="3" t="s">
        <v>1573</v>
      </c>
      <c r="B21" s="1" t="s">
        <v>1227</v>
      </c>
    </row>
    <row r="22" spans="1:2">
      <c r="A22" s="3" t="s">
        <v>1574</v>
      </c>
      <c r="B22" s="1" t="s">
        <v>1606</v>
      </c>
    </row>
    <row r="23" spans="1:2">
      <c r="A23" s="3" t="s">
        <v>1575</v>
      </c>
      <c r="B23" s="1" t="s">
        <v>1607</v>
      </c>
    </row>
    <row r="24" spans="1:2">
      <c r="A24" s="3" t="s">
        <v>1576</v>
      </c>
      <c r="B24" s="1" t="s">
        <v>1608</v>
      </c>
    </row>
    <row r="25" spans="1:2">
      <c r="A25" s="3" t="s">
        <v>1577</v>
      </c>
      <c r="B25" s="1" t="s">
        <v>1609</v>
      </c>
    </row>
    <row r="26" spans="1:2">
      <c r="A26" s="3" t="s">
        <v>1578</v>
      </c>
      <c r="B26" s="1" t="s">
        <v>1610</v>
      </c>
    </row>
    <row r="27" spans="1:2">
      <c r="A27" s="3" t="s">
        <v>1579</v>
      </c>
      <c r="B27" s="1" t="s">
        <v>1611</v>
      </c>
    </row>
    <row r="28" spans="1:2">
      <c r="A28" s="3" t="s">
        <v>1580</v>
      </c>
      <c r="B28" s="1" t="s">
        <v>1612</v>
      </c>
    </row>
    <row r="29" spans="1:2">
      <c r="A29" s="3" t="s">
        <v>1581</v>
      </c>
      <c r="B29" s="1" t="s">
        <v>1613</v>
      </c>
    </row>
    <row r="30" spans="1:2">
      <c r="A30" s="3" t="s">
        <v>1582</v>
      </c>
      <c r="B30" s="1" t="s">
        <v>1614</v>
      </c>
    </row>
    <row r="31" spans="1:2">
      <c r="A31" s="3" t="s">
        <v>1583</v>
      </c>
      <c r="B31" s="1" t="s">
        <v>1615</v>
      </c>
    </row>
    <row r="32" spans="1:2">
      <c r="A32" s="3" t="s">
        <v>1584</v>
      </c>
      <c r="B32" s="1" t="s">
        <v>1616</v>
      </c>
    </row>
    <row r="33" spans="1:2">
      <c r="A33" s="3" t="s">
        <v>1585</v>
      </c>
      <c r="B33" s="1" t="s">
        <v>1617</v>
      </c>
    </row>
    <row r="34" spans="1:2">
      <c r="A34" s="3" t="s">
        <v>1586</v>
      </c>
      <c r="B34" s="1" t="s">
        <v>1618</v>
      </c>
    </row>
  </sheetData>
  <phoneticPr fontId="73" type="noConversion"/>
  <conditionalFormatting sqref="A50:A1048576 A1">
    <cfRule type="duplicateValues" dxfId="6" priority="2"/>
  </conditionalFormatting>
  <conditionalFormatting sqref="A1:A1048576">
    <cfRule type="duplicateValues" dxfId="5" priority="1"/>
  </conditionalFormatting>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pane ySplit="1" topLeftCell="A2" activePane="bottomLeft" state="frozen"/>
      <selection activeCell="B8" sqref="B8"/>
      <selection pane="bottomLeft" activeCell="B41" sqref="B41"/>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3" t="s">
        <v>1478</v>
      </c>
      <c r="B2" s="1" t="s">
        <v>1517</v>
      </c>
    </row>
    <row r="3" spans="1:2">
      <c r="A3" s="3" t="s">
        <v>1479</v>
      </c>
      <c r="B3" s="1" t="s">
        <v>1518</v>
      </c>
    </row>
    <row r="4" spans="1:2">
      <c r="A4" s="3" t="s">
        <v>1480</v>
      </c>
      <c r="B4" s="1" t="s">
        <v>1518</v>
      </c>
    </row>
    <row r="5" spans="1:2">
      <c r="A5" s="3" t="s">
        <v>1481</v>
      </c>
      <c r="B5" s="1" t="s">
        <v>1521</v>
      </c>
    </row>
    <row r="6" spans="1:2">
      <c r="A6" s="3" t="s">
        <v>1482</v>
      </c>
      <c r="B6" s="1" t="s">
        <v>1522</v>
      </c>
    </row>
    <row r="7" spans="1:2">
      <c r="A7" s="3" t="s">
        <v>1483</v>
      </c>
      <c r="B7" s="1" t="s">
        <v>1523</v>
      </c>
    </row>
    <row r="8" spans="1:2">
      <c r="A8" s="3" t="s">
        <v>1484</v>
      </c>
      <c r="B8" s="1" t="s">
        <v>1524</v>
      </c>
    </row>
    <row r="9" spans="1:2">
      <c r="A9" s="3" t="s">
        <v>1486</v>
      </c>
      <c r="B9" s="1" t="s">
        <v>1525</v>
      </c>
    </row>
    <row r="10" spans="1:2">
      <c r="A10" s="3" t="s">
        <v>1485</v>
      </c>
      <c r="B10" s="1" t="s">
        <v>1526</v>
      </c>
    </row>
    <row r="11" spans="1:2">
      <c r="A11" s="3" t="s">
        <v>1487</v>
      </c>
      <c r="B11" s="1" t="s">
        <v>1527</v>
      </c>
    </row>
    <row r="12" spans="1:2">
      <c r="A12" s="3" t="s">
        <v>1488</v>
      </c>
      <c r="B12" s="1" t="s">
        <v>1528</v>
      </c>
    </row>
    <row r="13" spans="1:2">
      <c r="A13" s="3" t="s">
        <v>1489</v>
      </c>
      <c r="B13" s="1" t="s">
        <v>1529</v>
      </c>
    </row>
    <row r="14" spans="1:2">
      <c r="A14" s="3" t="s">
        <v>1490</v>
      </c>
      <c r="B14" s="1" t="s">
        <v>1530</v>
      </c>
    </row>
    <row r="15" spans="1:2">
      <c r="A15" s="3" t="s">
        <v>1491</v>
      </c>
      <c r="B15" s="1" t="s">
        <v>1531</v>
      </c>
    </row>
    <row r="16" spans="1:2">
      <c r="A16" s="3" t="s">
        <v>1492</v>
      </c>
      <c r="B16" s="1" t="s">
        <v>1532</v>
      </c>
    </row>
    <row r="17" spans="1:2">
      <c r="A17" s="3" t="s">
        <v>1493</v>
      </c>
      <c r="B17" s="1" t="s">
        <v>1533</v>
      </c>
    </row>
    <row r="18" spans="1:2">
      <c r="A18" s="3" t="s">
        <v>1494</v>
      </c>
      <c r="B18" s="1" t="s">
        <v>1534</v>
      </c>
    </row>
    <row r="19" spans="1:2">
      <c r="A19" s="3" t="s">
        <v>1495</v>
      </c>
      <c r="B19" s="1" t="s">
        <v>1535</v>
      </c>
    </row>
    <row r="20" spans="1:2">
      <c r="A20" s="3" t="s">
        <v>1496</v>
      </c>
      <c r="B20" s="1" t="s">
        <v>1536</v>
      </c>
    </row>
    <row r="21" spans="1:2">
      <c r="A21" s="3" t="s">
        <v>1497</v>
      </c>
      <c r="B21" s="1" t="s">
        <v>1537</v>
      </c>
    </row>
    <row r="22" spans="1:2">
      <c r="A22" s="3" t="s">
        <v>1498</v>
      </c>
      <c r="B22" s="1" t="s">
        <v>1538</v>
      </c>
    </row>
    <row r="23" spans="1:2">
      <c r="A23" s="3" t="s">
        <v>1499</v>
      </c>
      <c r="B23" s="1" t="s">
        <v>1536</v>
      </c>
    </row>
    <row r="24" spans="1:2">
      <c r="A24" s="3" t="s">
        <v>1500</v>
      </c>
      <c r="B24" s="1" t="s">
        <v>1539</v>
      </c>
    </row>
    <row r="25" spans="1:2">
      <c r="A25" s="3" t="s">
        <v>1501</v>
      </c>
      <c r="B25" s="1" t="s">
        <v>1540</v>
      </c>
    </row>
    <row r="26" spans="1:2">
      <c r="A26" s="3" t="s">
        <v>1502</v>
      </c>
      <c r="B26" s="1" t="s">
        <v>1541</v>
      </c>
    </row>
    <row r="27" spans="1:2">
      <c r="A27" s="3" t="s">
        <v>1503</v>
      </c>
      <c r="B27" s="1" t="s">
        <v>1542</v>
      </c>
    </row>
    <row r="28" spans="1:2">
      <c r="A28" s="3" t="s">
        <v>1504</v>
      </c>
      <c r="B28" s="1" t="s">
        <v>1543</v>
      </c>
    </row>
    <row r="29" spans="1:2">
      <c r="A29" s="3" t="s">
        <v>1505</v>
      </c>
      <c r="B29" s="1" t="s">
        <v>1544</v>
      </c>
    </row>
    <row r="30" spans="1:2">
      <c r="A30" s="3" t="s">
        <v>1506</v>
      </c>
      <c r="B30" s="1" t="s">
        <v>1545</v>
      </c>
    </row>
    <row r="31" spans="1:2">
      <c r="A31" s="3" t="s">
        <v>1507</v>
      </c>
      <c r="B31" s="1" t="s">
        <v>1546</v>
      </c>
    </row>
    <row r="32" spans="1:2">
      <c r="A32" s="3" t="s">
        <v>1508</v>
      </c>
      <c r="B32" s="1" t="s">
        <v>1519</v>
      </c>
    </row>
    <row r="33" spans="1:2">
      <c r="A33" s="3" t="s">
        <v>1509</v>
      </c>
      <c r="B33" s="1" t="s">
        <v>1547</v>
      </c>
    </row>
    <row r="34" spans="1:2">
      <c r="A34" s="3" t="s">
        <v>1510</v>
      </c>
      <c r="B34" s="1" t="s">
        <v>1548</v>
      </c>
    </row>
    <row r="35" spans="1:2">
      <c r="A35" s="3" t="s">
        <v>1511</v>
      </c>
      <c r="B35" s="1" t="s">
        <v>1549</v>
      </c>
    </row>
    <row r="36" spans="1:2">
      <c r="A36" s="3" t="s">
        <v>1512</v>
      </c>
      <c r="B36" s="1" t="s">
        <v>1550</v>
      </c>
    </row>
    <row r="37" spans="1:2">
      <c r="A37" s="3" t="s">
        <v>1513</v>
      </c>
      <c r="B37" s="1" t="s">
        <v>1520</v>
      </c>
    </row>
    <row r="38" spans="1:2">
      <c r="A38" s="3" t="s">
        <v>1514</v>
      </c>
      <c r="B38" s="1" t="s">
        <v>1551</v>
      </c>
    </row>
    <row r="39" spans="1:2">
      <c r="A39" s="3" t="s">
        <v>1515</v>
      </c>
      <c r="B39" s="1" t="s">
        <v>1552</v>
      </c>
    </row>
    <row r="40" spans="1:2">
      <c r="A40" s="3" t="s">
        <v>1516</v>
      </c>
      <c r="B40" s="1" t="s">
        <v>1553</v>
      </c>
    </row>
  </sheetData>
  <phoneticPr fontId="73" type="noConversion"/>
  <conditionalFormatting sqref="A56:A1048576 A1">
    <cfRule type="duplicateValues" dxfId="4" priority="2"/>
  </conditionalFormatting>
  <conditionalFormatting sqref="A1:A1048576">
    <cfRule type="duplicateValues" dxfId="3" priority="1"/>
  </conditionalFormatting>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pane ySplit="1" topLeftCell="A23" activePane="bottomLeft" state="frozen"/>
      <selection activeCell="B8" sqref="B8"/>
      <selection pane="bottomLeft" activeCell="B31" sqref="B31"/>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3" t="s">
        <v>1363</v>
      </c>
      <c r="B2" s="1" t="s">
        <v>1451</v>
      </c>
    </row>
    <row r="3" spans="1:2">
      <c r="A3" s="3" t="s">
        <v>1364</v>
      </c>
      <c r="B3" s="1" t="s">
        <v>1452</v>
      </c>
    </row>
    <row r="4" spans="1:2">
      <c r="A4" s="3" t="s">
        <v>279</v>
      </c>
      <c r="B4" s="1" t="s">
        <v>1453</v>
      </c>
    </row>
    <row r="5" spans="1:2">
      <c r="A5" s="3" t="s">
        <v>1365</v>
      </c>
      <c r="B5" s="1" t="s">
        <v>1454</v>
      </c>
    </row>
    <row r="6" spans="1:2">
      <c r="A6" s="3" t="s">
        <v>1366</v>
      </c>
      <c r="B6" s="1" t="s">
        <v>1455</v>
      </c>
    </row>
    <row r="7" spans="1:2">
      <c r="A7" s="3" t="s">
        <v>1367</v>
      </c>
      <c r="B7" s="1" t="s">
        <v>1456</v>
      </c>
    </row>
    <row r="8" spans="1:2">
      <c r="A8" s="3" t="s">
        <v>1368</v>
      </c>
      <c r="B8" s="1" t="s">
        <v>1457</v>
      </c>
    </row>
    <row r="9" spans="1:2">
      <c r="A9" s="3" t="s">
        <v>1369</v>
      </c>
      <c r="B9" s="1" t="s">
        <v>1458</v>
      </c>
    </row>
    <row r="10" spans="1:2">
      <c r="A10" s="3" t="s">
        <v>1370</v>
      </c>
      <c r="B10" s="1" t="s">
        <v>1459</v>
      </c>
    </row>
    <row r="11" spans="1:2">
      <c r="A11" s="3" t="s">
        <v>1371</v>
      </c>
      <c r="B11" s="1" t="s">
        <v>1460</v>
      </c>
    </row>
    <row r="12" spans="1:2">
      <c r="A12" s="3" t="s">
        <v>1372</v>
      </c>
      <c r="B12" s="1" t="s">
        <v>1461</v>
      </c>
    </row>
    <row r="13" spans="1:2">
      <c r="A13" s="3" t="s">
        <v>1373</v>
      </c>
      <c r="B13" s="1" t="s">
        <v>1462</v>
      </c>
    </row>
    <row r="14" spans="1:2">
      <c r="A14" s="3" t="s">
        <v>1374</v>
      </c>
      <c r="B14" s="1" t="s">
        <v>1463</v>
      </c>
    </row>
    <row r="15" spans="1:2">
      <c r="A15" s="3" t="s">
        <v>1375</v>
      </c>
      <c r="B15" s="1" t="s">
        <v>1464</v>
      </c>
    </row>
    <row r="16" spans="1:2">
      <c r="A16" s="3" t="s">
        <v>1376</v>
      </c>
      <c r="B16" s="1" t="s">
        <v>1465</v>
      </c>
    </row>
    <row r="17" spans="1:2">
      <c r="A17" s="3" t="s">
        <v>1377</v>
      </c>
      <c r="B17" s="1" t="s">
        <v>1466</v>
      </c>
    </row>
    <row r="18" spans="1:2">
      <c r="A18" s="3" t="s">
        <v>1378</v>
      </c>
      <c r="B18" s="1" t="s">
        <v>1467</v>
      </c>
    </row>
    <row r="19" spans="1:2">
      <c r="A19" s="3" t="s">
        <v>1379</v>
      </c>
      <c r="B19" s="1" t="s">
        <v>1468</v>
      </c>
    </row>
    <row r="20" spans="1:2">
      <c r="A20" s="3" t="s">
        <v>1380</v>
      </c>
      <c r="B20" s="1" t="s">
        <v>1469</v>
      </c>
    </row>
    <row r="21" spans="1:2">
      <c r="A21" s="3" t="s">
        <v>1381</v>
      </c>
      <c r="B21" s="1" t="s">
        <v>1470</v>
      </c>
    </row>
    <row r="22" spans="1:2">
      <c r="A22" s="3" t="s">
        <v>1382</v>
      </c>
      <c r="B22" s="1" t="s">
        <v>1471</v>
      </c>
    </row>
    <row r="23" spans="1:2">
      <c r="A23" s="3" t="s">
        <v>1383</v>
      </c>
      <c r="B23" s="1" t="s">
        <v>1472</v>
      </c>
    </row>
    <row r="24" spans="1:2">
      <c r="A24" s="3" t="s">
        <v>1384</v>
      </c>
      <c r="B24" s="1" t="s">
        <v>1473</v>
      </c>
    </row>
    <row r="25" spans="1:2">
      <c r="A25" s="3" t="s">
        <v>1385</v>
      </c>
      <c r="B25" s="1" t="s">
        <v>1474</v>
      </c>
    </row>
    <row r="26" spans="1:2">
      <c r="A26" s="3" t="s">
        <v>1386</v>
      </c>
      <c r="B26" s="1" t="s">
        <v>1475</v>
      </c>
    </row>
    <row r="27" spans="1:2">
      <c r="A27" s="3" t="s">
        <v>1387</v>
      </c>
      <c r="B27" s="1" t="s">
        <v>1476</v>
      </c>
    </row>
    <row r="28" spans="1:2">
      <c r="A28" s="3" t="s">
        <v>1388</v>
      </c>
      <c r="B28" s="1" t="s">
        <v>1477</v>
      </c>
    </row>
    <row r="29" spans="1:2">
      <c r="A29" s="3" t="s">
        <v>1389</v>
      </c>
      <c r="B29" s="1" t="s">
        <v>1450</v>
      </c>
    </row>
    <row r="30" spans="1:2">
      <c r="A30" s="3" t="s">
        <v>1390</v>
      </c>
      <c r="B30" s="1" t="s">
        <v>1449</v>
      </c>
    </row>
    <row r="31" spans="1:2">
      <c r="A31" s="3" t="s">
        <v>1391</v>
      </c>
      <c r="B31" s="1" t="s">
        <v>1448</v>
      </c>
    </row>
    <row r="32" spans="1:2">
      <c r="A32" s="3" t="s">
        <v>1392</v>
      </c>
      <c r="B32" s="1" t="s">
        <v>1447</v>
      </c>
    </row>
    <row r="33" spans="1:2">
      <c r="A33" s="3" t="s">
        <v>1393</v>
      </c>
      <c r="B33" s="1" t="s">
        <v>1446</v>
      </c>
    </row>
    <row r="34" spans="1:2">
      <c r="A34" s="3" t="s">
        <v>1394</v>
      </c>
      <c r="B34" s="1" t="s">
        <v>1445</v>
      </c>
    </row>
    <row r="35" spans="1:2">
      <c r="A35" s="3" t="s">
        <v>1395</v>
      </c>
      <c r="B35" s="1" t="s">
        <v>1444</v>
      </c>
    </row>
    <row r="36" spans="1:2">
      <c r="A36" s="3" t="s">
        <v>1396</v>
      </c>
      <c r="B36" s="1" t="s">
        <v>1443</v>
      </c>
    </row>
    <row r="37" spans="1:2">
      <c r="A37" s="3" t="s">
        <v>1397</v>
      </c>
      <c r="B37" s="1" t="s">
        <v>1442</v>
      </c>
    </row>
    <row r="38" spans="1:2">
      <c r="A38" s="3" t="s">
        <v>1398</v>
      </c>
      <c r="B38" s="1" t="s">
        <v>1441</v>
      </c>
    </row>
    <row r="39" spans="1:2">
      <c r="A39" s="3" t="s">
        <v>1399</v>
      </c>
      <c r="B39" s="1" t="s">
        <v>1440</v>
      </c>
    </row>
    <row r="40" spans="1:2">
      <c r="A40" s="3" t="s">
        <v>1400</v>
      </c>
      <c r="B40" s="1" t="s">
        <v>1439</v>
      </c>
    </row>
    <row r="41" spans="1:2">
      <c r="A41" s="3" t="s">
        <v>1401</v>
      </c>
      <c r="B41" s="1" t="s">
        <v>1438</v>
      </c>
    </row>
    <row r="42" spans="1:2">
      <c r="A42" s="3" t="s">
        <v>1402</v>
      </c>
      <c r="B42" s="1" t="s">
        <v>1437</v>
      </c>
    </row>
    <row r="43" spans="1:2">
      <c r="A43" s="3" t="s">
        <v>1403</v>
      </c>
      <c r="B43" s="1" t="s">
        <v>1436</v>
      </c>
    </row>
    <row r="44" spans="1:2">
      <c r="A44" s="3" t="s">
        <v>1404</v>
      </c>
      <c r="B44" s="1" t="s">
        <v>1435</v>
      </c>
    </row>
    <row r="45" spans="1:2">
      <c r="A45" s="3" t="s">
        <v>1405</v>
      </c>
      <c r="B45" s="1" t="s">
        <v>1434</v>
      </c>
    </row>
    <row r="46" spans="1:2">
      <c r="A46" s="3" t="s">
        <v>1406</v>
      </c>
      <c r="B46" s="1" t="s">
        <v>1433</v>
      </c>
    </row>
    <row r="47" spans="1:2">
      <c r="A47" s="3" t="s">
        <v>1407</v>
      </c>
      <c r="B47" s="1" t="s">
        <v>1432</v>
      </c>
    </row>
    <row r="48" spans="1:2">
      <c r="A48" s="3" t="s">
        <v>1408</v>
      </c>
      <c r="B48" s="1" t="s">
        <v>1430</v>
      </c>
    </row>
    <row r="49" spans="1:2">
      <c r="A49" s="3" t="s">
        <v>1409</v>
      </c>
      <c r="B49" s="1" t="s">
        <v>1431</v>
      </c>
    </row>
    <row r="50" spans="1:2">
      <c r="A50" s="3" t="s">
        <v>1410</v>
      </c>
      <c r="B50" s="1" t="s">
        <v>1429</v>
      </c>
    </row>
    <row r="51" spans="1:2">
      <c r="A51" s="3" t="s">
        <v>1411</v>
      </c>
      <c r="B51" s="1" t="s">
        <v>1428</v>
      </c>
    </row>
    <row r="52" spans="1:2">
      <c r="A52" s="3" t="s">
        <v>1412</v>
      </c>
      <c r="B52" s="1" t="s">
        <v>1427</v>
      </c>
    </row>
    <row r="53" spans="1:2">
      <c r="A53" s="3" t="s">
        <v>1413</v>
      </c>
      <c r="B53" s="1" t="s">
        <v>1426</v>
      </c>
    </row>
    <row r="54" spans="1:2">
      <c r="A54" s="3" t="s">
        <v>1414</v>
      </c>
      <c r="B54" s="1" t="s">
        <v>1425</v>
      </c>
    </row>
    <row r="55" spans="1:2">
      <c r="A55" s="3" t="s">
        <v>1415</v>
      </c>
      <c r="B55" s="1" t="s">
        <v>1424</v>
      </c>
    </row>
    <row r="56" spans="1:2">
      <c r="A56" s="3" t="s">
        <v>1416</v>
      </c>
      <c r="B56" s="1" t="s">
        <v>1423</v>
      </c>
    </row>
    <row r="57" spans="1:2">
      <c r="A57" s="3" t="s">
        <v>1417</v>
      </c>
      <c r="B57" s="1" t="s">
        <v>1422</v>
      </c>
    </row>
    <row r="58" spans="1:2">
      <c r="A58" s="3" t="s">
        <v>1418</v>
      </c>
      <c r="B58" s="1" t="s">
        <v>1421</v>
      </c>
    </row>
    <row r="59" spans="1:2">
      <c r="A59" s="3" t="s">
        <v>1419</v>
      </c>
      <c r="B59" s="1" t="s">
        <v>1420</v>
      </c>
    </row>
  </sheetData>
  <phoneticPr fontId="73" type="noConversion"/>
  <conditionalFormatting sqref="A1 A60:A1048576">
    <cfRule type="duplicateValues" dxfId="2" priority="2"/>
  </conditionalFormatting>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pane ySplit="1" topLeftCell="A2" activePane="bottomLeft" state="frozen"/>
      <selection activeCell="B8" sqref="B8"/>
      <selection pane="bottomLeft" activeCell="A2" sqref="A2"/>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5" t="s">
        <v>1242</v>
      </c>
      <c r="B2" s="1" t="s">
        <v>1251</v>
      </c>
    </row>
    <row r="3" spans="1:2">
      <c r="A3" s="5" t="s">
        <v>1312</v>
      </c>
      <c r="B3" s="1" t="s">
        <v>1338</v>
      </c>
    </row>
    <row r="4" spans="1:2">
      <c r="A4" s="3" t="s">
        <v>1313</v>
      </c>
      <c r="B4" s="1" t="s">
        <v>1339</v>
      </c>
    </row>
    <row r="5" spans="1:2">
      <c r="A5" s="3" t="s">
        <v>1314</v>
      </c>
      <c r="B5" s="1" t="s">
        <v>1340</v>
      </c>
    </row>
    <row r="6" spans="1:2">
      <c r="A6" s="3" t="s">
        <v>1315</v>
      </c>
      <c r="B6" s="1" t="s">
        <v>1341</v>
      </c>
    </row>
    <row r="7" spans="1:2">
      <c r="A7" s="3" t="s">
        <v>1316</v>
      </c>
      <c r="B7" s="1" t="s">
        <v>1350</v>
      </c>
    </row>
    <row r="8" spans="1:2">
      <c r="A8" s="3" t="s">
        <v>1317</v>
      </c>
      <c r="B8" s="1" t="s">
        <v>1352</v>
      </c>
    </row>
    <row r="9" spans="1:2">
      <c r="A9" s="3" t="s">
        <v>1318</v>
      </c>
      <c r="B9" s="1" t="s">
        <v>1353</v>
      </c>
    </row>
    <row r="10" spans="1:2">
      <c r="A10" s="3" t="s">
        <v>1319</v>
      </c>
      <c r="B10" s="1" t="s">
        <v>1354</v>
      </c>
    </row>
    <row r="11" spans="1:2">
      <c r="A11" s="3" t="s">
        <v>1320</v>
      </c>
      <c r="B11" s="1" t="s">
        <v>1355</v>
      </c>
    </row>
    <row r="12" spans="1:2">
      <c r="A12" s="3" t="s">
        <v>1321</v>
      </c>
      <c r="B12" s="1" t="s">
        <v>1356</v>
      </c>
    </row>
    <row r="13" spans="1:2">
      <c r="A13" s="3" t="s">
        <v>1322</v>
      </c>
      <c r="B13" s="1" t="s">
        <v>1357</v>
      </c>
    </row>
    <row r="14" spans="1:2">
      <c r="A14" s="3" t="s">
        <v>1323</v>
      </c>
      <c r="B14" s="1" t="s">
        <v>1358</v>
      </c>
    </row>
    <row r="15" spans="1:2">
      <c r="A15" s="3" t="s">
        <v>1324</v>
      </c>
      <c r="B15" s="1" t="s">
        <v>1351</v>
      </c>
    </row>
    <row r="16" spans="1:2">
      <c r="A16" s="3" t="s">
        <v>1325</v>
      </c>
      <c r="B16" s="1" t="s">
        <v>1359</v>
      </c>
    </row>
    <row r="17" spans="1:2">
      <c r="A17" s="3" t="s">
        <v>1326</v>
      </c>
      <c r="B17" s="1" t="s">
        <v>1360</v>
      </c>
    </row>
    <row r="18" spans="1:2">
      <c r="A18" s="3" t="s">
        <v>1327</v>
      </c>
      <c r="B18" s="1" t="s">
        <v>1361</v>
      </c>
    </row>
    <row r="19" spans="1:2">
      <c r="A19" s="3" t="s">
        <v>1328</v>
      </c>
      <c r="B19" s="1" t="s">
        <v>1362</v>
      </c>
    </row>
    <row r="20" spans="1:2">
      <c r="A20" s="3" t="s">
        <v>1329</v>
      </c>
      <c r="B20" s="1" t="s">
        <v>1349</v>
      </c>
    </row>
    <row r="21" spans="1:2">
      <c r="A21" s="3" t="s">
        <v>1330</v>
      </c>
      <c r="B21" s="1" t="s">
        <v>1348</v>
      </c>
    </row>
    <row r="22" spans="1:2">
      <c r="A22" s="3" t="s">
        <v>1331</v>
      </c>
      <c r="B22" s="1" t="s">
        <v>1347</v>
      </c>
    </row>
    <row r="23" spans="1:2">
      <c r="A23" s="3" t="s">
        <v>1332</v>
      </c>
      <c r="B23" s="1" t="s">
        <v>1346</v>
      </c>
    </row>
    <row r="24" spans="1:2">
      <c r="A24" s="3" t="s">
        <v>1333</v>
      </c>
      <c r="B24" s="1" t="s">
        <v>1346</v>
      </c>
    </row>
    <row r="25" spans="1:2">
      <c r="A25" s="3" t="s">
        <v>1334</v>
      </c>
      <c r="B25" s="1" t="s">
        <v>1345</v>
      </c>
    </row>
    <row r="26" spans="1:2">
      <c r="A26" s="3" t="s">
        <v>1335</v>
      </c>
      <c r="B26" s="1" t="s">
        <v>1344</v>
      </c>
    </row>
    <row r="27" spans="1:2">
      <c r="A27" s="3" t="s">
        <v>1336</v>
      </c>
      <c r="B27" s="1" t="s">
        <v>1343</v>
      </c>
    </row>
    <row r="28" spans="1:2">
      <c r="A28" s="3" t="s">
        <v>1337</v>
      </c>
      <c r="B28" s="1" t="s">
        <v>1342</v>
      </c>
    </row>
  </sheetData>
  <phoneticPr fontId="73" type="noConversion"/>
  <conditionalFormatting sqref="A1:A1048576">
    <cfRule type="duplicateValues" dxfId="1" priority="1"/>
  </conditionalFormatting>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pane ySplit="1" topLeftCell="A2" activePane="bottomLeft" state="frozen"/>
      <selection activeCell="B8" sqref="B8"/>
      <selection pane="bottomLeft" activeCell="B29" sqref="B29"/>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5" t="s">
        <v>523</v>
      </c>
      <c r="B2" s="1" t="s">
        <v>1286</v>
      </c>
    </row>
    <row r="3" spans="1:2">
      <c r="A3" s="5" t="s">
        <v>1260</v>
      </c>
      <c r="B3" s="1" t="s">
        <v>1287</v>
      </c>
    </row>
    <row r="4" spans="1:2">
      <c r="A4" s="3" t="s">
        <v>1261</v>
      </c>
      <c r="B4" s="1" t="s">
        <v>1288</v>
      </c>
    </row>
    <row r="5" spans="1:2">
      <c r="A5" s="3" t="s">
        <v>1262</v>
      </c>
      <c r="B5" s="1" t="s">
        <v>1289</v>
      </c>
    </row>
    <row r="6" spans="1:2">
      <c r="A6" s="3" t="s">
        <v>1263</v>
      </c>
      <c r="B6" s="1" t="s">
        <v>1290</v>
      </c>
    </row>
    <row r="7" spans="1:2">
      <c r="A7" s="3" t="s">
        <v>1264</v>
      </c>
      <c r="B7" s="1" t="s">
        <v>1290</v>
      </c>
    </row>
    <row r="8" spans="1:2">
      <c r="A8" s="3" t="s">
        <v>1265</v>
      </c>
      <c r="B8" s="1" t="s">
        <v>1291</v>
      </c>
    </row>
    <row r="9" spans="1:2">
      <c r="A9" s="3" t="s">
        <v>1266</v>
      </c>
      <c r="B9" s="1" t="s">
        <v>1292</v>
      </c>
    </row>
    <row r="10" spans="1:2">
      <c r="A10" s="3" t="s">
        <v>1267</v>
      </c>
      <c r="B10" s="1" t="s">
        <v>1293</v>
      </c>
    </row>
    <row r="11" spans="1:2">
      <c r="A11" s="3" t="s">
        <v>1268</v>
      </c>
      <c r="B11" s="1" t="s">
        <v>1294</v>
      </c>
    </row>
    <row r="12" spans="1:2">
      <c r="A12" s="3" t="s">
        <v>1269</v>
      </c>
      <c r="B12" s="1" t="s">
        <v>1295</v>
      </c>
    </row>
    <row r="13" spans="1:2">
      <c r="A13" s="3" t="s">
        <v>1270</v>
      </c>
      <c r="B13" s="1" t="s">
        <v>1296</v>
      </c>
    </row>
    <row r="14" spans="1:2">
      <c r="A14" s="3" t="s">
        <v>1271</v>
      </c>
      <c r="B14" s="1" t="s">
        <v>1297</v>
      </c>
    </row>
    <row r="15" spans="1:2">
      <c r="A15" s="3" t="s">
        <v>1272</v>
      </c>
      <c r="B15" s="1" t="s">
        <v>1298</v>
      </c>
    </row>
    <row r="16" spans="1:2">
      <c r="A16" s="3" t="s">
        <v>1273</v>
      </c>
      <c r="B16" s="1" t="s">
        <v>1299</v>
      </c>
    </row>
    <row r="17" spans="1:2">
      <c r="A17" s="3" t="s">
        <v>1274</v>
      </c>
      <c r="B17" s="1" t="s">
        <v>1300</v>
      </c>
    </row>
    <row r="18" spans="1:2">
      <c r="A18" s="3" t="s">
        <v>1275</v>
      </c>
      <c r="B18" s="1" t="s">
        <v>1301</v>
      </c>
    </row>
    <row r="19" spans="1:2">
      <c r="A19" s="3" t="s">
        <v>1276</v>
      </c>
      <c r="B19" s="1" t="s">
        <v>1302</v>
      </c>
    </row>
    <row r="20" spans="1:2">
      <c r="A20" s="3" t="s">
        <v>1277</v>
      </c>
      <c r="B20" s="1" t="s">
        <v>1303</v>
      </c>
    </row>
    <row r="21" spans="1:2">
      <c r="A21" s="3" t="s">
        <v>1278</v>
      </c>
      <c r="B21" s="1" t="s">
        <v>1304</v>
      </c>
    </row>
    <row r="22" spans="1:2">
      <c r="A22" s="3" t="s">
        <v>1279</v>
      </c>
      <c r="B22" s="1" t="s">
        <v>1305</v>
      </c>
    </row>
    <row r="23" spans="1:2">
      <c r="A23" s="3" t="s">
        <v>1280</v>
      </c>
      <c r="B23" s="1" t="s">
        <v>1306</v>
      </c>
    </row>
    <row r="24" spans="1:2">
      <c r="A24" s="3" t="s">
        <v>1281</v>
      </c>
      <c r="B24" s="1" t="s">
        <v>1307</v>
      </c>
    </row>
    <row r="25" spans="1:2">
      <c r="A25" s="3" t="s">
        <v>1282</v>
      </c>
      <c r="B25" s="1" t="s">
        <v>1308</v>
      </c>
    </row>
    <row r="26" spans="1:2">
      <c r="A26" s="3" t="s">
        <v>1283</v>
      </c>
      <c r="B26" s="1" t="s">
        <v>1309</v>
      </c>
    </row>
    <row r="27" spans="1:2">
      <c r="A27" s="3" t="s">
        <v>1284</v>
      </c>
      <c r="B27" s="1" t="s">
        <v>1310</v>
      </c>
    </row>
    <row r="28" spans="1:2">
      <c r="A28" s="3" t="s">
        <v>1285</v>
      </c>
      <c r="B28" s="1" t="s">
        <v>1311</v>
      </c>
    </row>
  </sheetData>
  <phoneticPr fontId="73" type="noConversion"/>
  <conditionalFormatting sqref="A1:A1048576">
    <cfRule type="duplicateValues" dxfId="0" priority="1"/>
  </conditionalFormatting>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pane ySplit="1" topLeftCell="A2" activePane="bottomLeft" state="frozen"/>
      <selection activeCell="B8" sqref="B8"/>
      <selection pane="bottomLeft" activeCell="B7" sqref="B7"/>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5" t="s">
        <v>1233</v>
      </c>
      <c r="B2" s="6" t="s">
        <v>1246</v>
      </c>
    </row>
    <row r="3" spans="1:2">
      <c r="A3" s="5" t="s">
        <v>1234</v>
      </c>
      <c r="B3" s="6" t="s">
        <v>1259</v>
      </c>
    </row>
    <row r="4" spans="1:2">
      <c r="A4" s="5" t="s">
        <v>1236</v>
      </c>
      <c r="B4" s="6" t="s">
        <v>1258</v>
      </c>
    </row>
    <row r="5" spans="1:2">
      <c r="A5" s="3" t="s">
        <v>1235</v>
      </c>
      <c r="B5" s="1" t="s">
        <v>1257</v>
      </c>
    </row>
    <row r="6" spans="1:2">
      <c r="A6" s="3" t="s">
        <v>1237</v>
      </c>
      <c r="B6" s="1" t="s">
        <v>1256</v>
      </c>
    </row>
    <row r="7" spans="1:2">
      <c r="A7" s="3" t="s">
        <v>1238</v>
      </c>
      <c r="B7" s="1" t="s">
        <v>1255</v>
      </c>
    </row>
    <row r="8" spans="1:2">
      <c r="A8" s="3" t="s">
        <v>1239</v>
      </c>
      <c r="B8" s="1" t="s">
        <v>1254</v>
      </c>
    </row>
    <row r="9" spans="1:2">
      <c r="A9" s="3" t="s">
        <v>1240</v>
      </c>
      <c r="B9" s="1" t="s">
        <v>1253</v>
      </c>
    </row>
    <row r="10" spans="1:2">
      <c r="A10" s="3" t="s">
        <v>1241</v>
      </c>
      <c r="B10" s="1" t="s">
        <v>1252</v>
      </c>
    </row>
    <row r="11" spans="1:2">
      <c r="A11" s="3" t="s">
        <v>1242</v>
      </c>
      <c r="B11" s="1" t="s">
        <v>1251</v>
      </c>
    </row>
    <row r="12" spans="1:2">
      <c r="A12" s="3" t="s">
        <v>1243</v>
      </c>
      <c r="B12" s="1" t="s">
        <v>1250</v>
      </c>
    </row>
    <row r="13" spans="1:2">
      <c r="A13" s="3" t="s">
        <v>228</v>
      </c>
      <c r="B13" s="1" t="s">
        <v>1249</v>
      </c>
    </row>
    <row r="14" spans="1:2">
      <c r="A14" s="3" t="s">
        <v>1244</v>
      </c>
      <c r="B14" s="1" t="s">
        <v>1248</v>
      </c>
    </row>
    <row r="15" spans="1:2">
      <c r="A15" s="3" t="s">
        <v>1245</v>
      </c>
      <c r="B15" s="1" t="s">
        <v>1247</v>
      </c>
    </row>
  </sheetData>
  <phoneticPr fontId="73"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pane ySplit="1" topLeftCell="A2" activePane="bottomLeft" state="frozen"/>
      <selection activeCell="B8" sqref="B8"/>
      <selection pane="bottomLeft" activeCell="C31" sqref="C3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4084</v>
      </c>
      <c r="B2" s="1" t="s">
        <v>4121</v>
      </c>
    </row>
    <row r="3" spans="1:2">
      <c r="A3" s="3" t="s">
        <v>4085</v>
      </c>
      <c r="B3" s="1" t="s">
        <v>4122</v>
      </c>
    </row>
    <row r="4" spans="1:2">
      <c r="A4" s="3" t="s">
        <v>4086</v>
      </c>
      <c r="B4" s="1" t="s">
        <v>4123</v>
      </c>
    </row>
    <row r="5" spans="1:2">
      <c r="A5" s="3" t="s">
        <v>4087</v>
      </c>
      <c r="B5" s="1" t="s">
        <v>4124</v>
      </c>
    </row>
    <row r="6" spans="1:2">
      <c r="A6" s="3" t="s">
        <v>4088</v>
      </c>
      <c r="B6" s="1" t="s">
        <v>4125</v>
      </c>
    </row>
    <row r="7" spans="1:2">
      <c r="A7" s="3" t="s">
        <v>4089</v>
      </c>
      <c r="B7" s="1" t="s">
        <v>4126</v>
      </c>
    </row>
    <row r="8" spans="1:2">
      <c r="A8" s="3" t="s">
        <v>4090</v>
      </c>
      <c r="B8" s="1" t="s">
        <v>4127</v>
      </c>
    </row>
    <row r="9" spans="1:2">
      <c r="A9" s="3" t="s">
        <v>4091</v>
      </c>
      <c r="B9" s="1" t="s">
        <v>4128</v>
      </c>
    </row>
    <row r="10" spans="1:2">
      <c r="A10" s="3" t="s">
        <v>4092</v>
      </c>
      <c r="B10" s="1" t="s">
        <v>4129</v>
      </c>
    </row>
    <row r="11" spans="1:2">
      <c r="A11" s="3" t="s">
        <v>4093</v>
      </c>
      <c r="B11" s="1" t="s">
        <v>4130</v>
      </c>
    </row>
    <row r="12" spans="1:2">
      <c r="A12" s="3" t="s">
        <v>4094</v>
      </c>
      <c r="B12" s="1" t="s">
        <v>4131</v>
      </c>
    </row>
    <row r="13" spans="1:2">
      <c r="A13" s="3" t="s">
        <v>4095</v>
      </c>
      <c r="B13" s="1" t="s">
        <v>4132</v>
      </c>
    </row>
    <row r="14" spans="1:2">
      <c r="A14" s="3" t="s">
        <v>4096</v>
      </c>
      <c r="B14" s="1" t="s">
        <v>4133</v>
      </c>
    </row>
    <row r="15" spans="1:2">
      <c r="A15" s="3" t="s">
        <v>4097</v>
      </c>
      <c r="B15" s="1" t="s">
        <v>4134</v>
      </c>
    </row>
    <row r="16" spans="1:2">
      <c r="A16" s="3" t="s">
        <v>4098</v>
      </c>
      <c r="B16" s="1" t="s">
        <v>4135</v>
      </c>
    </row>
    <row r="17" spans="1:2">
      <c r="A17" s="3" t="s">
        <v>4099</v>
      </c>
      <c r="B17" s="1" t="s">
        <v>4136</v>
      </c>
    </row>
    <row r="18" spans="1:2">
      <c r="A18" s="3" t="s">
        <v>4100</v>
      </c>
      <c r="B18" s="1" t="s">
        <v>4137</v>
      </c>
    </row>
    <row r="19" spans="1:2">
      <c r="A19" s="3" t="s">
        <v>4101</v>
      </c>
      <c r="B19" s="1" t="s">
        <v>4058</v>
      </c>
    </row>
    <row r="20" spans="1:2">
      <c r="A20" s="3" t="s">
        <v>4102</v>
      </c>
      <c r="B20" s="1" t="s">
        <v>4138</v>
      </c>
    </row>
    <row r="21" spans="1:2">
      <c r="A21" s="3" t="s">
        <v>4103</v>
      </c>
      <c r="B21" s="1" t="s">
        <v>4139</v>
      </c>
    </row>
    <row r="22" spans="1:2">
      <c r="A22" s="3" t="s">
        <v>4104</v>
      </c>
      <c r="B22" s="1" t="s">
        <v>4140</v>
      </c>
    </row>
    <row r="23" spans="1:2">
      <c r="A23" s="3" t="s">
        <v>4105</v>
      </c>
      <c r="B23" s="1" t="s">
        <v>4141</v>
      </c>
    </row>
    <row r="24" spans="1:2">
      <c r="A24" s="3" t="s">
        <v>4106</v>
      </c>
      <c r="B24" s="1" t="s">
        <v>4142</v>
      </c>
    </row>
    <row r="25" spans="1:2">
      <c r="A25" s="3" t="s">
        <v>4107</v>
      </c>
      <c r="B25" s="1" t="s">
        <v>4143</v>
      </c>
    </row>
    <row r="26" spans="1:2">
      <c r="A26" s="3" t="s">
        <v>4108</v>
      </c>
      <c r="B26" s="1" t="s">
        <v>4144</v>
      </c>
    </row>
    <row r="27" spans="1:2">
      <c r="A27" s="3" t="s">
        <v>4109</v>
      </c>
      <c r="B27" s="1" t="s">
        <v>4145</v>
      </c>
    </row>
    <row r="28" spans="1:2">
      <c r="A28" s="3" t="s">
        <v>4110</v>
      </c>
      <c r="B28" s="1" t="s">
        <v>4146</v>
      </c>
    </row>
    <row r="29" spans="1:2">
      <c r="A29" s="3" t="s">
        <v>4111</v>
      </c>
      <c r="B29" s="1" t="s">
        <v>4147</v>
      </c>
    </row>
    <row r="30" spans="1:2">
      <c r="A30" s="3" t="s">
        <v>4112</v>
      </c>
      <c r="B30" s="1" t="s">
        <v>4148</v>
      </c>
    </row>
    <row r="31" spans="1:2">
      <c r="A31" s="3" t="s">
        <v>4113</v>
      </c>
      <c r="B31" s="1" t="s">
        <v>4149</v>
      </c>
    </row>
    <row r="32" spans="1:2">
      <c r="A32" s="3" t="s">
        <v>4114</v>
      </c>
      <c r="B32" s="1" t="s">
        <v>4150</v>
      </c>
    </row>
    <row r="33" spans="1:2">
      <c r="A33" s="3" t="s">
        <v>4115</v>
      </c>
      <c r="B33" s="1" t="s">
        <v>4151</v>
      </c>
    </row>
    <row r="34" spans="1:2">
      <c r="A34" s="3" t="s">
        <v>4116</v>
      </c>
      <c r="B34" s="1" t="s">
        <v>4152</v>
      </c>
    </row>
    <row r="35" spans="1:2">
      <c r="A35" s="3" t="s">
        <v>4117</v>
      </c>
      <c r="B35" s="1" t="s">
        <v>4153</v>
      </c>
    </row>
    <row r="36" spans="1:2">
      <c r="A36" s="3" t="s">
        <v>4118</v>
      </c>
      <c r="B36" s="1" t="s">
        <v>4154</v>
      </c>
    </row>
    <row r="37" spans="1:2">
      <c r="A37" s="3" t="s">
        <v>4119</v>
      </c>
      <c r="B37" s="1" t="s">
        <v>4155</v>
      </c>
    </row>
    <row r="38" spans="1:2">
      <c r="A38" s="3" t="s">
        <v>4120</v>
      </c>
      <c r="B38" s="1" t="s">
        <v>4156</v>
      </c>
    </row>
  </sheetData>
  <phoneticPr fontId="73" type="noConversion"/>
  <conditionalFormatting sqref="A1:A1048576">
    <cfRule type="duplicateValues" dxfId="57" priority="1"/>
  </conditionalFormatting>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pane ySplit="1" topLeftCell="A2" activePane="bottomLeft" state="frozen"/>
      <selection activeCell="B8" sqref="B8"/>
      <selection pane="bottomLeft" activeCell="B21" sqref="B21"/>
    </sheetView>
  </sheetViews>
  <sheetFormatPr defaultRowHeight="15.75"/>
  <cols>
    <col min="1" max="1" width="20.625" style="3" customWidth="1"/>
    <col min="2" max="2" width="60.625" style="1" customWidth="1"/>
    <col min="3" max="16384" width="9" style="1"/>
  </cols>
  <sheetData>
    <row r="1" spans="1:2">
      <c r="A1" s="4" t="s">
        <v>1200</v>
      </c>
      <c r="B1" s="2" t="s">
        <v>1190</v>
      </c>
    </row>
    <row r="2" spans="1:2">
      <c r="A2" s="5" t="s">
        <v>1204</v>
      </c>
      <c r="B2" s="6" t="s">
        <v>1224</v>
      </c>
    </row>
    <row r="3" spans="1:2">
      <c r="A3" s="5" t="s">
        <v>1205</v>
      </c>
      <c r="B3" s="6" t="s">
        <v>1225</v>
      </c>
    </row>
    <row r="4" spans="1:2">
      <c r="A4" s="5" t="s">
        <v>1206</v>
      </c>
      <c r="B4" s="6" t="s">
        <v>1226</v>
      </c>
    </row>
    <row r="5" spans="1:2">
      <c r="A5" s="5" t="s">
        <v>1207</v>
      </c>
      <c r="B5" s="6" t="s">
        <v>1219</v>
      </c>
    </row>
    <row r="6" spans="1:2">
      <c r="A6" s="3" t="s">
        <v>1208</v>
      </c>
      <c r="B6" s="1" t="s">
        <v>4</v>
      </c>
    </row>
    <row r="7" spans="1:2">
      <c r="A7" s="3" t="s">
        <v>1209</v>
      </c>
      <c r="B7" s="1" t="s">
        <v>1227</v>
      </c>
    </row>
    <row r="8" spans="1:2">
      <c r="A8" s="3" t="s">
        <v>1210</v>
      </c>
      <c r="B8" s="1" t="s">
        <v>1220</v>
      </c>
    </row>
    <row r="9" spans="1:2">
      <c r="A9" s="3" t="s">
        <v>1211</v>
      </c>
      <c r="B9" s="1" t="s">
        <v>1228</v>
      </c>
    </row>
    <row r="10" spans="1:2">
      <c r="A10" s="3" t="s">
        <v>1212</v>
      </c>
      <c r="B10" s="1" t="s">
        <v>1221</v>
      </c>
    </row>
    <row r="11" spans="1:2">
      <c r="A11" s="3" t="s">
        <v>1211</v>
      </c>
      <c r="B11" s="1" t="s">
        <v>1228</v>
      </c>
    </row>
    <row r="12" spans="1:2">
      <c r="A12" s="3" t="s">
        <v>1213</v>
      </c>
      <c r="B12" s="1" t="s">
        <v>1229</v>
      </c>
    </row>
    <row r="13" spans="1:2">
      <c r="A13" s="3" t="s">
        <v>1214</v>
      </c>
      <c r="B13" s="1" t="s">
        <v>1222</v>
      </c>
    </row>
    <row r="14" spans="1:2">
      <c r="A14" s="3" t="s">
        <v>1215</v>
      </c>
      <c r="B14" s="1" t="s">
        <v>1230</v>
      </c>
    </row>
    <row r="15" spans="1:2">
      <c r="A15" s="3" t="s">
        <v>1213</v>
      </c>
      <c r="B15" s="1" t="s">
        <v>1229</v>
      </c>
    </row>
    <row r="16" spans="1:2">
      <c r="A16" s="3" t="s">
        <v>1216</v>
      </c>
      <c r="B16" s="1" t="s">
        <v>1223</v>
      </c>
    </row>
    <row r="17" spans="1:2">
      <c r="A17" s="3" t="s">
        <v>1217</v>
      </c>
      <c r="B17" s="1" t="s">
        <v>1232</v>
      </c>
    </row>
    <row r="18" spans="1:2">
      <c r="A18" s="3" t="s">
        <v>1218</v>
      </c>
      <c r="B18" s="1" t="s">
        <v>1231</v>
      </c>
    </row>
  </sheetData>
  <phoneticPr fontId="73" type="noConversion"/>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pane ySplit="1" topLeftCell="A2" activePane="bottomLeft" state="frozen"/>
      <selection activeCell="B8" sqref="B8"/>
      <selection pane="bottomLeft" activeCell="F14" sqref="F14"/>
    </sheetView>
  </sheetViews>
  <sheetFormatPr defaultRowHeight="15.75"/>
  <cols>
    <col min="1" max="1" width="20.625" style="3" customWidth="1"/>
    <col min="2" max="2" width="60.625" style="1" customWidth="1"/>
    <col min="3" max="16384" width="9" style="1"/>
  </cols>
  <sheetData>
    <row r="1" spans="1:2">
      <c r="A1" s="4" t="s">
        <v>1201</v>
      </c>
      <c r="B1" s="2" t="s">
        <v>1190</v>
      </c>
    </row>
    <row r="2" spans="1:2">
      <c r="A2" s="5" t="s">
        <v>1137</v>
      </c>
      <c r="B2" s="6" t="s">
        <v>1164</v>
      </c>
    </row>
    <row r="3" spans="1:2">
      <c r="A3" s="5" t="s">
        <v>1138</v>
      </c>
      <c r="B3" s="6" t="s">
        <v>1187</v>
      </c>
    </row>
    <row r="4" spans="1:2">
      <c r="A4" s="5" t="s">
        <v>1139</v>
      </c>
      <c r="B4" s="6" t="s">
        <v>1188</v>
      </c>
    </row>
    <row r="5" spans="1:2">
      <c r="A5" s="5" t="s">
        <v>1140</v>
      </c>
      <c r="B5" s="6" t="s">
        <v>1165</v>
      </c>
    </row>
    <row r="6" spans="1:2">
      <c r="A6" s="5" t="s">
        <v>1138</v>
      </c>
      <c r="B6" s="6" t="s">
        <v>1187</v>
      </c>
    </row>
    <row r="7" spans="1:2">
      <c r="A7" s="5" t="s">
        <v>1141</v>
      </c>
      <c r="B7" s="6" t="s">
        <v>1166</v>
      </c>
    </row>
    <row r="8" spans="1:2">
      <c r="A8" s="5" t="s">
        <v>1142</v>
      </c>
      <c r="B8" s="6" t="s">
        <v>1167</v>
      </c>
    </row>
    <row r="9" spans="1:2">
      <c r="A9" s="5" t="s">
        <v>1143</v>
      </c>
      <c r="B9" s="6" t="s">
        <v>1168</v>
      </c>
    </row>
    <row r="10" spans="1:2">
      <c r="A10" s="5" t="s">
        <v>1144</v>
      </c>
      <c r="B10" s="6" t="s">
        <v>1169</v>
      </c>
    </row>
    <row r="11" spans="1:2">
      <c r="A11" s="5" t="s">
        <v>1145</v>
      </c>
      <c r="B11" s="6" t="s">
        <v>1170</v>
      </c>
    </row>
    <row r="12" spans="1:2">
      <c r="A12" s="5" t="s">
        <v>1144</v>
      </c>
      <c r="B12" s="6" t="s">
        <v>1169</v>
      </c>
    </row>
    <row r="13" spans="1:2">
      <c r="A13" s="5" t="s">
        <v>269</v>
      </c>
      <c r="B13" s="6" t="s">
        <v>295</v>
      </c>
    </row>
    <row r="14" spans="1:2">
      <c r="A14" s="5" t="s">
        <v>1146</v>
      </c>
      <c r="B14" s="6" t="s">
        <v>1171</v>
      </c>
    </row>
    <row r="15" spans="1:2">
      <c r="A15" s="5" t="s">
        <v>1147</v>
      </c>
      <c r="B15" s="6" t="s">
        <v>1172</v>
      </c>
    </row>
    <row r="16" spans="1:2">
      <c r="A16" s="5" t="s">
        <v>1148</v>
      </c>
      <c r="B16" s="6" t="s">
        <v>1189</v>
      </c>
    </row>
    <row r="17" spans="1:2">
      <c r="A17" s="5" t="s">
        <v>1149</v>
      </c>
      <c r="B17" s="6" t="s">
        <v>1173</v>
      </c>
    </row>
    <row r="18" spans="1:2">
      <c r="A18" s="5" t="s">
        <v>1147</v>
      </c>
      <c r="B18" s="6" t="s">
        <v>1172</v>
      </c>
    </row>
    <row r="19" spans="1:2">
      <c r="A19" s="5" t="s">
        <v>1149</v>
      </c>
      <c r="B19" s="6" t="s">
        <v>1173</v>
      </c>
    </row>
    <row r="20" spans="1:2">
      <c r="A20" s="5" t="s">
        <v>1150</v>
      </c>
      <c r="B20" s="6" t="s">
        <v>1174</v>
      </c>
    </row>
    <row r="21" spans="1:2">
      <c r="A21" s="5" t="s">
        <v>1151</v>
      </c>
      <c r="B21" s="6" t="s">
        <v>1175</v>
      </c>
    </row>
    <row r="22" spans="1:2">
      <c r="A22" s="5" t="s">
        <v>1152</v>
      </c>
      <c r="B22" s="6" t="s">
        <v>1176</v>
      </c>
    </row>
    <row r="23" spans="1:2">
      <c r="A23" s="5" t="s">
        <v>1153</v>
      </c>
      <c r="B23" s="6" t="s">
        <v>1177</v>
      </c>
    </row>
    <row r="24" spans="1:2">
      <c r="A24" s="5" t="s">
        <v>1152</v>
      </c>
      <c r="B24" s="6" t="s">
        <v>1176</v>
      </c>
    </row>
    <row r="25" spans="1:2">
      <c r="A25" s="5" t="s">
        <v>1154</v>
      </c>
      <c r="B25" s="6" t="s">
        <v>1178</v>
      </c>
    </row>
    <row r="26" spans="1:2">
      <c r="A26" s="5" t="s">
        <v>1155</v>
      </c>
      <c r="B26" s="6" t="s">
        <v>1179</v>
      </c>
    </row>
    <row r="27" spans="1:2">
      <c r="A27" s="5" t="s">
        <v>1156</v>
      </c>
      <c r="B27" s="6" t="s">
        <v>1180</v>
      </c>
    </row>
    <row r="28" spans="1:2">
      <c r="A28" s="5" t="s">
        <v>1157</v>
      </c>
      <c r="B28" s="6" t="s">
        <v>1181</v>
      </c>
    </row>
    <row r="29" spans="1:2">
      <c r="A29" s="5" t="s">
        <v>1158</v>
      </c>
      <c r="B29" s="6" t="s">
        <v>1182</v>
      </c>
    </row>
    <row r="30" spans="1:2">
      <c r="A30" s="5" t="s">
        <v>1159</v>
      </c>
      <c r="B30" s="6" t="s">
        <v>1183</v>
      </c>
    </row>
    <row r="31" spans="1:2">
      <c r="A31" s="5" t="s">
        <v>1158</v>
      </c>
      <c r="B31" s="6" t="s">
        <v>1182</v>
      </c>
    </row>
    <row r="32" spans="1:2">
      <c r="A32" s="5" t="s">
        <v>1157</v>
      </c>
      <c r="B32" s="6" t="s">
        <v>1181</v>
      </c>
    </row>
    <row r="33" spans="1:2">
      <c r="A33" s="5" t="s">
        <v>1159</v>
      </c>
      <c r="B33" s="6" t="s">
        <v>1183</v>
      </c>
    </row>
    <row r="34" spans="1:2">
      <c r="A34" s="5" t="s">
        <v>1160</v>
      </c>
      <c r="B34" s="6" t="s">
        <v>1184</v>
      </c>
    </row>
    <row r="35" spans="1:2">
      <c r="A35" s="5" t="s">
        <v>1161</v>
      </c>
      <c r="B35" s="6" t="s">
        <v>1185</v>
      </c>
    </row>
    <row r="36" spans="1:2">
      <c r="A36" s="5" t="s">
        <v>1162</v>
      </c>
      <c r="B36" s="6" t="s">
        <v>1185</v>
      </c>
    </row>
    <row r="37" spans="1:2">
      <c r="A37" s="5" t="s">
        <v>1161</v>
      </c>
      <c r="B37" s="6" t="s">
        <v>1185</v>
      </c>
    </row>
    <row r="38" spans="1:2">
      <c r="A38" s="5" t="s">
        <v>1163</v>
      </c>
      <c r="B38" s="6" t="s">
        <v>1186</v>
      </c>
    </row>
  </sheetData>
  <phoneticPr fontId="73" type="noConversion"/>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1203</v>
      </c>
      <c r="B1" s="2" t="s">
        <v>1190</v>
      </c>
    </row>
    <row r="2" spans="1:2">
      <c r="A2" s="55" t="s">
        <v>1069</v>
      </c>
      <c r="B2" s="56" t="s">
        <v>1103</v>
      </c>
    </row>
    <row r="3" spans="1:2">
      <c r="A3" s="55" t="s">
        <v>1070</v>
      </c>
      <c r="B3" s="56" t="s">
        <v>1104</v>
      </c>
    </row>
    <row r="4" spans="1:2">
      <c r="A4" s="55" t="s">
        <v>1069</v>
      </c>
      <c r="B4" s="56" t="s">
        <v>1103</v>
      </c>
    </row>
    <row r="5" spans="1:2">
      <c r="A5" s="55" t="s">
        <v>1071</v>
      </c>
      <c r="B5" s="56" t="s">
        <v>1105</v>
      </c>
    </row>
    <row r="6" spans="1:2">
      <c r="A6" s="55" t="s">
        <v>1072</v>
      </c>
      <c r="B6" s="56" t="s">
        <v>1133</v>
      </c>
    </row>
    <row r="7" spans="1:2">
      <c r="A7" s="55" t="s">
        <v>1073</v>
      </c>
      <c r="B7" s="56" t="s">
        <v>1106</v>
      </c>
    </row>
    <row r="8" spans="1:2">
      <c r="A8" s="55" t="s">
        <v>1074</v>
      </c>
      <c r="B8" s="56" t="s">
        <v>1107</v>
      </c>
    </row>
    <row r="9" spans="1:2">
      <c r="A9" s="55" t="s">
        <v>1075</v>
      </c>
      <c r="B9" s="56" t="s">
        <v>1108</v>
      </c>
    </row>
    <row r="10" spans="1:2">
      <c r="A10" s="55" t="s">
        <v>1076</v>
      </c>
      <c r="B10" s="56" t="s">
        <v>1109</v>
      </c>
    </row>
    <row r="11" spans="1:2">
      <c r="A11" s="55" t="s">
        <v>1077</v>
      </c>
      <c r="B11" s="56" t="s">
        <v>1110</v>
      </c>
    </row>
    <row r="12" spans="1:2">
      <c r="A12" s="55" t="s">
        <v>1078</v>
      </c>
      <c r="B12" s="56" t="s">
        <v>1111</v>
      </c>
    </row>
    <row r="13" spans="1:2">
      <c r="A13" s="55" t="s">
        <v>1079</v>
      </c>
      <c r="B13" s="56" t="s">
        <v>1111</v>
      </c>
    </row>
    <row r="14" spans="1:2">
      <c r="A14" s="55" t="s">
        <v>1080</v>
      </c>
      <c r="B14" s="56" t="s">
        <v>1112</v>
      </c>
    </row>
    <row r="15" spans="1:2">
      <c r="A15" s="55" t="s">
        <v>1081</v>
      </c>
      <c r="B15" s="56" t="s">
        <v>1113</v>
      </c>
    </row>
    <row r="16" spans="1:2">
      <c r="A16" s="55" t="s">
        <v>1082</v>
      </c>
      <c r="B16" s="56" t="s">
        <v>1114</v>
      </c>
    </row>
    <row r="17" spans="1:2">
      <c r="A17" s="55" t="s">
        <v>1083</v>
      </c>
      <c r="B17" s="56" t="s">
        <v>1115</v>
      </c>
    </row>
    <row r="18" spans="1:2">
      <c r="A18" s="55" t="s">
        <v>1084</v>
      </c>
      <c r="B18" s="56" t="s">
        <v>1134</v>
      </c>
    </row>
    <row r="19" spans="1:2">
      <c r="A19" s="55" t="s">
        <v>1085</v>
      </c>
      <c r="B19" s="56" t="s">
        <v>1106</v>
      </c>
    </row>
    <row r="20" spans="1:2">
      <c r="A20" s="55" t="s">
        <v>1084</v>
      </c>
      <c r="B20" s="56" t="s">
        <v>1116</v>
      </c>
    </row>
    <row r="21" spans="1:2">
      <c r="A21" s="55" t="s">
        <v>1086</v>
      </c>
      <c r="B21" s="56" t="s">
        <v>1117</v>
      </c>
    </row>
    <row r="22" spans="1:2">
      <c r="A22" s="55" t="s">
        <v>1087</v>
      </c>
      <c r="B22" s="56" t="s">
        <v>1118</v>
      </c>
    </row>
    <row r="23" spans="1:2">
      <c r="A23" s="55" t="s">
        <v>1088</v>
      </c>
      <c r="B23" s="56" t="s">
        <v>1119</v>
      </c>
    </row>
    <row r="24" spans="1:2">
      <c r="A24" s="55" t="s">
        <v>1089</v>
      </c>
      <c r="B24" s="56" t="s">
        <v>1120</v>
      </c>
    </row>
    <row r="25" spans="1:2">
      <c r="A25" s="55" t="s">
        <v>1090</v>
      </c>
      <c r="B25" s="56" t="s">
        <v>1121</v>
      </c>
    </row>
    <row r="26" spans="1:2">
      <c r="A26" s="55" t="s">
        <v>1091</v>
      </c>
      <c r="B26" s="56" t="s">
        <v>1122</v>
      </c>
    </row>
    <row r="27" spans="1:2">
      <c r="A27" s="55" t="s">
        <v>1092</v>
      </c>
      <c r="B27" s="56" t="s">
        <v>1123</v>
      </c>
    </row>
    <row r="28" spans="1:2">
      <c r="A28" s="55" t="s">
        <v>1090</v>
      </c>
      <c r="B28" s="56" t="s">
        <v>1121</v>
      </c>
    </row>
    <row r="29" spans="1:2">
      <c r="A29" s="55" t="s">
        <v>1093</v>
      </c>
      <c r="B29" s="56" t="s">
        <v>1124</v>
      </c>
    </row>
    <row r="30" spans="1:2">
      <c r="A30" s="55" t="s">
        <v>1094</v>
      </c>
      <c r="B30" s="56" t="s">
        <v>1125</v>
      </c>
    </row>
    <row r="31" spans="1:2">
      <c r="A31" s="55" t="s">
        <v>1095</v>
      </c>
      <c r="B31" s="56" t="s">
        <v>1126</v>
      </c>
    </row>
    <row r="32" spans="1:2">
      <c r="A32" s="55" t="s">
        <v>1094</v>
      </c>
      <c r="B32" s="56" t="s">
        <v>1125</v>
      </c>
    </row>
    <row r="33" spans="1:2">
      <c r="A33" s="55" t="s">
        <v>1095</v>
      </c>
      <c r="B33" s="56" t="s">
        <v>1126</v>
      </c>
    </row>
    <row r="34" spans="1:2">
      <c r="A34" s="55" t="s">
        <v>1096</v>
      </c>
      <c r="B34" s="56" t="s">
        <v>1127</v>
      </c>
    </row>
    <row r="35" spans="1:2">
      <c r="A35" s="55" t="s">
        <v>1097</v>
      </c>
      <c r="B35" s="56" t="s">
        <v>1128</v>
      </c>
    </row>
    <row r="36" spans="1:2">
      <c r="A36" s="55" t="s">
        <v>1098</v>
      </c>
      <c r="B36" s="56" t="s">
        <v>1135</v>
      </c>
    </row>
    <row r="37" spans="1:2">
      <c r="A37" s="55" t="s">
        <v>1096</v>
      </c>
      <c r="B37" s="56" t="s">
        <v>1127</v>
      </c>
    </row>
    <row r="38" spans="1:2">
      <c r="A38" s="55" t="s">
        <v>1098</v>
      </c>
      <c r="B38" s="56" t="s">
        <v>1129</v>
      </c>
    </row>
    <row r="39" spans="1:2">
      <c r="A39" s="55" t="s">
        <v>1099</v>
      </c>
      <c r="B39" s="56" t="s">
        <v>1130</v>
      </c>
    </row>
    <row r="40" spans="1:2">
      <c r="A40" s="55" t="s">
        <v>1100</v>
      </c>
      <c r="B40" s="56" t="s">
        <v>1131</v>
      </c>
    </row>
    <row r="41" spans="1:2">
      <c r="A41" s="55" t="s">
        <v>1101</v>
      </c>
      <c r="B41" s="56" t="s">
        <v>1136</v>
      </c>
    </row>
    <row r="42" spans="1:2">
      <c r="A42" s="55" t="s">
        <v>1102</v>
      </c>
      <c r="B42" s="56" t="s">
        <v>1132</v>
      </c>
    </row>
    <row r="43" spans="1:2">
      <c r="A43" s="55" t="s">
        <v>1100</v>
      </c>
      <c r="B43" s="56" t="s">
        <v>1131</v>
      </c>
    </row>
  </sheetData>
  <phoneticPr fontId="73" type="noConversion"/>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1200</v>
      </c>
      <c r="B1" s="2" t="s">
        <v>1193</v>
      </c>
    </row>
    <row r="2" spans="1:2">
      <c r="A2" s="53" t="s">
        <v>1022</v>
      </c>
      <c r="B2" s="54" t="s">
        <v>1048</v>
      </c>
    </row>
    <row r="3" spans="1:2">
      <c r="A3" s="53" t="s">
        <v>1023</v>
      </c>
      <c r="B3" s="54" t="s">
        <v>1049</v>
      </c>
    </row>
    <row r="4" spans="1:2">
      <c r="A4" s="53" t="s">
        <v>1024</v>
      </c>
      <c r="B4" s="54" t="s">
        <v>1049</v>
      </c>
    </row>
    <row r="5" spans="1:2">
      <c r="A5" s="53" t="s">
        <v>1025</v>
      </c>
      <c r="B5" s="54" t="s">
        <v>1068</v>
      </c>
    </row>
    <row r="6" spans="1:2">
      <c r="A6" s="53" t="s">
        <v>1026</v>
      </c>
      <c r="B6" s="54" t="s">
        <v>4</v>
      </c>
    </row>
    <row r="7" spans="1:2">
      <c r="A7" s="53" t="s">
        <v>1027</v>
      </c>
      <c r="B7" s="54" t="s">
        <v>1050</v>
      </c>
    </row>
    <row r="8" spans="1:2">
      <c r="A8" s="53" t="s">
        <v>1028</v>
      </c>
      <c r="B8" s="54" t="s">
        <v>1051</v>
      </c>
    </row>
    <row r="9" spans="1:2">
      <c r="A9" s="53" t="s">
        <v>1029</v>
      </c>
      <c r="B9" s="54" t="s">
        <v>1052</v>
      </c>
    </row>
    <row r="10" spans="1:2">
      <c r="A10" s="53" t="s">
        <v>1030</v>
      </c>
      <c r="B10" s="54" t="s">
        <v>1053</v>
      </c>
    </row>
    <row r="11" spans="1:2">
      <c r="A11" s="53" t="s">
        <v>1031</v>
      </c>
      <c r="B11" s="54" t="s">
        <v>1054</v>
      </c>
    </row>
    <row r="12" spans="1:2">
      <c r="A12" s="53" t="s">
        <v>1032</v>
      </c>
      <c r="B12" s="54" t="s">
        <v>1055</v>
      </c>
    </row>
    <row r="13" spans="1:2">
      <c r="A13" s="53" t="s">
        <v>1031</v>
      </c>
      <c r="B13" s="54" t="s">
        <v>1054</v>
      </c>
    </row>
    <row r="14" spans="1:2">
      <c r="A14" s="53" t="s">
        <v>1033</v>
      </c>
      <c r="B14" s="54" t="s">
        <v>1056</v>
      </c>
    </row>
    <row r="15" spans="1:2">
      <c r="A15" s="53" t="s">
        <v>1034</v>
      </c>
      <c r="B15" s="54" t="s">
        <v>1057</v>
      </c>
    </row>
    <row r="16" spans="1:2">
      <c r="A16" s="53" t="s">
        <v>1035</v>
      </c>
      <c r="B16" s="54" t="s">
        <v>1058</v>
      </c>
    </row>
    <row r="17" spans="1:2">
      <c r="A17" s="53" t="s">
        <v>1034</v>
      </c>
      <c r="B17" s="54" t="s">
        <v>1196</v>
      </c>
    </row>
    <row r="18" spans="1:2">
      <c r="A18" s="53" t="s">
        <v>1036</v>
      </c>
      <c r="B18" s="54" t="s">
        <v>1059</v>
      </c>
    </row>
    <row r="19" spans="1:2">
      <c r="A19" s="53" t="s">
        <v>1037</v>
      </c>
      <c r="B19" s="54" t="s">
        <v>1060</v>
      </c>
    </row>
    <row r="20" spans="1:2">
      <c r="A20" s="53" t="s">
        <v>1036</v>
      </c>
      <c r="B20" s="54" t="s">
        <v>1197</v>
      </c>
    </row>
    <row r="21" spans="1:2">
      <c r="A21" s="53" t="s">
        <v>1038</v>
      </c>
      <c r="B21" s="54" t="s">
        <v>1061</v>
      </c>
    </row>
    <row r="22" spans="1:2">
      <c r="A22" s="53" t="s">
        <v>1039</v>
      </c>
      <c r="B22" s="54" t="s">
        <v>1191</v>
      </c>
    </row>
    <row r="23" spans="1:2">
      <c r="A23" s="53" t="s">
        <v>1040</v>
      </c>
      <c r="B23" s="54" t="s">
        <v>1198</v>
      </c>
    </row>
    <row r="24" spans="1:2">
      <c r="A24" s="53" t="s">
        <v>1041</v>
      </c>
      <c r="B24" s="54" t="s">
        <v>1192</v>
      </c>
    </row>
    <row r="25" spans="1:2">
      <c r="A25" s="53" t="s">
        <v>1042</v>
      </c>
      <c r="B25" s="54" t="s">
        <v>1067</v>
      </c>
    </row>
    <row r="26" spans="1:2">
      <c r="A26" s="53" t="s">
        <v>1043</v>
      </c>
      <c r="B26" s="54" t="s">
        <v>1062</v>
      </c>
    </row>
    <row r="27" spans="1:2">
      <c r="A27" s="53" t="s">
        <v>1044</v>
      </c>
      <c r="B27" s="54" t="s">
        <v>1063</v>
      </c>
    </row>
    <row r="28" spans="1:2">
      <c r="A28" s="53" t="s">
        <v>1045</v>
      </c>
      <c r="B28" s="54" t="s">
        <v>1064</v>
      </c>
    </row>
    <row r="29" spans="1:2">
      <c r="A29" s="53" t="s">
        <v>1046</v>
      </c>
      <c r="B29" s="54" t="s">
        <v>1065</v>
      </c>
    </row>
    <row r="30" spans="1:2">
      <c r="A30" s="53" t="s">
        <v>1047</v>
      </c>
      <c r="B30" s="54" t="s">
        <v>1066</v>
      </c>
    </row>
    <row r="31" spans="1:2">
      <c r="A31" s="53" t="s">
        <v>1046</v>
      </c>
      <c r="B31" s="54" t="s">
        <v>1065</v>
      </c>
    </row>
    <row r="32" spans="1:2">
      <c r="A32" s="53" t="s">
        <v>1047</v>
      </c>
      <c r="B32" s="54" t="s">
        <v>1199</v>
      </c>
    </row>
  </sheetData>
  <phoneticPr fontId="73" type="noConversion"/>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1200</v>
      </c>
      <c r="B1" s="2" t="s">
        <v>1193</v>
      </c>
    </row>
    <row r="2" spans="1:2" s="8" customFormat="1">
      <c r="A2" s="51" t="s">
        <v>974</v>
      </c>
      <c r="B2" s="52" t="s">
        <v>999</v>
      </c>
    </row>
    <row r="3" spans="1:2">
      <c r="A3" s="51" t="s">
        <v>975</v>
      </c>
      <c r="B3" s="52" t="s">
        <v>1000</v>
      </c>
    </row>
    <row r="4" spans="1:2">
      <c r="A4" s="51" t="s">
        <v>976</v>
      </c>
      <c r="B4" s="52" t="s">
        <v>1001</v>
      </c>
    </row>
    <row r="5" spans="1:2">
      <c r="A5" s="51" t="s">
        <v>974</v>
      </c>
      <c r="B5" s="52" t="s">
        <v>999</v>
      </c>
    </row>
    <row r="6" spans="1:2">
      <c r="A6" s="51" t="s">
        <v>977</v>
      </c>
      <c r="B6" s="52" t="s">
        <v>1002</v>
      </c>
    </row>
    <row r="7" spans="1:2">
      <c r="A7" s="51" t="s">
        <v>978</v>
      </c>
      <c r="B7" s="52" t="s">
        <v>1003</v>
      </c>
    </row>
    <row r="8" spans="1:2">
      <c r="A8" s="51" t="s">
        <v>979</v>
      </c>
      <c r="B8" s="52" t="s">
        <v>1004</v>
      </c>
    </row>
    <row r="9" spans="1:2">
      <c r="A9" s="51" t="s">
        <v>980</v>
      </c>
      <c r="B9" s="52" t="s">
        <v>1005</v>
      </c>
    </row>
    <row r="10" spans="1:2">
      <c r="A10" s="51" t="s">
        <v>981</v>
      </c>
      <c r="B10" s="52" t="s">
        <v>1006</v>
      </c>
    </row>
    <row r="11" spans="1:2">
      <c r="A11" s="51" t="s">
        <v>980</v>
      </c>
      <c r="B11" s="52" t="s">
        <v>1005</v>
      </c>
    </row>
    <row r="12" spans="1:2">
      <c r="A12" s="51" t="s">
        <v>982</v>
      </c>
      <c r="B12" s="52" t="s">
        <v>1007</v>
      </c>
    </row>
    <row r="13" spans="1:2">
      <c r="A13" s="51" t="s">
        <v>983</v>
      </c>
      <c r="B13" s="52" t="s">
        <v>1008</v>
      </c>
    </row>
    <row r="14" spans="1:2">
      <c r="A14" s="51" t="s">
        <v>984</v>
      </c>
      <c r="B14" s="52" t="s">
        <v>1009</v>
      </c>
    </row>
    <row r="15" spans="1:2">
      <c r="A15" s="51" t="s">
        <v>985</v>
      </c>
      <c r="B15" s="52" t="s">
        <v>1010</v>
      </c>
    </row>
    <row r="16" spans="1:2">
      <c r="A16" s="51" t="s">
        <v>986</v>
      </c>
      <c r="B16" s="52" t="s">
        <v>1011</v>
      </c>
    </row>
    <row r="17" spans="1:2">
      <c r="A17" s="51" t="s">
        <v>987</v>
      </c>
      <c r="B17" s="52" t="s">
        <v>1011</v>
      </c>
    </row>
    <row r="18" spans="1:2">
      <c r="A18" s="51" t="s">
        <v>986</v>
      </c>
      <c r="B18" s="52" t="s">
        <v>1011</v>
      </c>
    </row>
    <row r="19" spans="1:2">
      <c r="A19" s="51" t="s">
        <v>988</v>
      </c>
      <c r="B19" s="52" t="s">
        <v>1012</v>
      </c>
    </row>
    <row r="20" spans="1:2">
      <c r="A20" s="51" t="s">
        <v>989</v>
      </c>
      <c r="B20" s="52" t="s">
        <v>1013</v>
      </c>
    </row>
    <row r="21" spans="1:2">
      <c r="A21" s="51" t="s">
        <v>988</v>
      </c>
      <c r="B21" s="52" t="s">
        <v>1012</v>
      </c>
    </row>
    <row r="22" spans="1:2">
      <c r="A22" s="51" t="s">
        <v>990</v>
      </c>
      <c r="B22" s="52" t="s">
        <v>1019</v>
      </c>
    </row>
    <row r="23" spans="1:2">
      <c r="A23" s="51" t="s">
        <v>991</v>
      </c>
      <c r="B23" s="52" t="s">
        <v>1014</v>
      </c>
    </row>
    <row r="24" spans="1:2">
      <c r="A24" s="51" t="s">
        <v>992</v>
      </c>
      <c r="B24" s="52" t="s">
        <v>1015</v>
      </c>
    </row>
    <row r="25" spans="1:2">
      <c r="A25" s="51" t="s">
        <v>993</v>
      </c>
      <c r="B25" s="52" t="s">
        <v>1014</v>
      </c>
    </row>
    <row r="26" spans="1:2">
      <c r="A26" s="51" t="s">
        <v>991</v>
      </c>
      <c r="B26" s="52" t="s">
        <v>1014</v>
      </c>
    </row>
    <row r="27" spans="1:2">
      <c r="A27" s="3" t="s">
        <v>993</v>
      </c>
      <c r="B27" s="1" t="s">
        <v>1014</v>
      </c>
    </row>
    <row r="28" spans="1:2">
      <c r="A28" s="3" t="s">
        <v>994</v>
      </c>
      <c r="B28" s="1" t="s">
        <v>1020</v>
      </c>
    </row>
    <row r="29" spans="1:2">
      <c r="A29" s="3" t="s">
        <v>995</v>
      </c>
      <c r="B29" s="1" t="s">
        <v>1021</v>
      </c>
    </row>
    <row r="30" spans="1:2">
      <c r="A30" s="3" t="s">
        <v>996</v>
      </c>
      <c r="B30" s="1" t="s">
        <v>1016</v>
      </c>
    </row>
    <row r="31" spans="1:2">
      <c r="A31" s="3" t="s">
        <v>997</v>
      </c>
      <c r="B31" s="1" t="s">
        <v>1017</v>
      </c>
    </row>
    <row r="32" spans="1:2">
      <c r="A32" s="3" t="s">
        <v>998</v>
      </c>
      <c r="B32" s="1" t="s">
        <v>1018</v>
      </c>
    </row>
  </sheetData>
  <phoneticPr fontId="73" type="noConversion"/>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1200</v>
      </c>
      <c r="B1" s="2" t="s">
        <v>1194</v>
      </c>
    </row>
    <row r="2" spans="1:2" s="8" customFormat="1">
      <c r="A2" s="51" t="s">
        <v>937</v>
      </c>
      <c r="B2" s="52" t="s">
        <v>955</v>
      </c>
    </row>
    <row r="3" spans="1:2">
      <c r="A3" s="51" t="s">
        <v>938</v>
      </c>
      <c r="B3" s="52" t="s">
        <v>956</v>
      </c>
    </row>
    <row r="4" spans="1:2">
      <c r="A4" s="51" t="s">
        <v>939</v>
      </c>
      <c r="B4" s="52" t="s">
        <v>957</v>
      </c>
    </row>
    <row r="5" spans="1:2">
      <c r="A5" s="51" t="s">
        <v>940</v>
      </c>
      <c r="B5" s="52" t="s">
        <v>958</v>
      </c>
    </row>
    <row r="6" spans="1:2">
      <c r="A6" s="51" t="s">
        <v>941</v>
      </c>
      <c r="B6" s="52" t="s">
        <v>959</v>
      </c>
    </row>
    <row r="7" spans="1:2">
      <c r="A7" s="51" t="s">
        <v>942</v>
      </c>
      <c r="B7" s="52" t="s">
        <v>960</v>
      </c>
    </row>
    <row r="8" spans="1:2">
      <c r="A8" s="51" t="s">
        <v>943</v>
      </c>
      <c r="B8" s="52" t="s">
        <v>961</v>
      </c>
    </row>
    <row r="9" spans="1:2">
      <c r="A9" s="51" t="s">
        <v>942</v>
      </c>
      <c r="B9" s="52" t="s">
        <v>960</v>
      </c>
    </row>
    <row r="10" spans="1:2">
      <c r="A10" s="51" t="s">
        <v>941</v>
      </c>
      <c r="B10" s="52" t="s">
        <v>959</v>
      </c>
    </row>
    <row r="11" spans="1:2">
      <c r="A11" s="51" t="s">
        <v>944</v>
      </c>
      <c r="B11" s="52" t="s">
        <v>962</v>
      </c>
    </row>
    <row r="12" spans="1:2">
      <c r="A12" s="51" t="s">
        <v>945</v>
      </c>
      <c r="B12" s="52" t="s">
        <v>971</v>
      </c>
    </row>
    <row r="13" spans="1:2">
      <c r="A13" s="51" t="s">
        <v>946</v>
      </c>
      <c r="B13" s="52" t="s">
        <v>963</v>
      </c>
    </row>
    <row r="14" spans="1:2">
      <c r="A14" s="51" t="s">
        <v>947</v>
      </c>
      <c r="B14" s="52" t="s">
        <v>964</v>
      </c>
    </row>
    <row r="15" spans="1:2">
      <c r="A15" s="51" t="s">
        <v>948</v>
      </c>
      <c r="B15" s="52" t="s">
        <v>965</v>
      </c>
    </row>
    <row r="16" spans="1:2">
      <c r="A16" s="51" t="s">
        <v>947</v>
      </c>
      <c r="B16" s="52" t="s">
        <v>972</v>
      </c>
    </row>
    <row r="17" spans="1:2">
      <c r="A17" s="51" t="s">
        <v>948</v>
      </c>
      <c r="B17" s="52" t="s">
        <v>973</v>
      </c>
    </row>
    <row r="18" spans="1:2">
      <c r="A18" s="51" t="s">
        <v>949</v>
      </c>
      <c r="B18" s="52" t="s">
        <v>966</v>
      </c>
    </row>
    <row r="19" spans="1:2">
      <c r="A19" s="51" t="s">
        <v>950</v>
      </c>
      <c r="B19" s="52" t="s">
        <v>967</v>
      </c>
    </row>
    <row r="20" spans="1:2">
      <c r="A20" s="51" t="s">
        <v>951</v>
      </c>
      <c r="B20" s="52" t="s">
        <v>967</v>
      </c>
    </row>
    <row r="21" spans="1:2">
      <c r="A21" s="51" t="s">
        <v>950</v>
      </c>
      <c r="B21" s="52" t="s">
        <v>967</v>
      </c>
    </row>
    <row r="22" spans="1:2">
      <c r="A22" s="51" t="s">
        <v>951</v>
      </c>
      <c r="B22" s="52" t="s">
        <v>967</v>
      </c>
    </row>
    <row r="23" spans="1:2">
      <c r="A23" s="51" t="s">
        <v>952</v>
      </c>
      <c r="B23" s="52" t="s">
        <v>968</v>
      </c>
    </row>
    <row r="24" spans="1:2">
      <c r="A24" s="51" t="s">
        <v>953</v>
      </c>
      <c r="B24" s="52" t="s">
        <v>969</v>
      </c>
    </row>
    <row r="25" spans="1:2">
      <c r="A25" s="51" t="s">
        <v>954</v>
      </c>
      <c r="B25" s="52" t="s">
        <v>970</v>
      </c>
    </row>
    <row r="26" spans="1:2">
      <c r="A26" s="51" t="s">
        <v>953</v>
      </c>
      <c r="B26" s="52" t="s">
        <v>969</v>
      </c>
    </row>
  </sheetData>
  <phoneticPr fontId="73" type="noConversion"/>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1203</v>
      </c>
      <c r="B1" s="2" t="s">
        <v>1193</v>
      </c>
    </row>
    <row r="2" spans="1:2" s="8" customFormat="1">
      <c r="A2" s="49" t="s">
        <v>756</v>
      </c>
      <c r="B2" s="50" t="s">
        <v>791</v>
      </c>
    </row>
    <row r="3" spans="1:2">
      <c r="A3" s="49" t="s">
        <v>886</v>
      </c>
      <c r="B3" s="50" t="s">
        <v>912</v>
      </c>
    </row>
    <row r="4" spans="1:2">
      <c r="A4" s="49" t="s">
        <v>887</v>
      </c>
      <c r="B4" s="50" t="s">
        <v>913</v>
      </c>
    </row>
    <row r="5" spans="1:2">
      <c r="A5" s="49" t="s">
        <v>888</v>
      </c>
      <c r="B5" s="50" t="s">
        <v>914</v>
      </c>
    </row>
    <row r="6" spans="1:2">
      <c r="A6" s="49" t="s">
        <v>889</v>
      </c>
      <c r="B6" s="50" t="s">
        <v>915</v>
      </c>
    </row>
    <row r="7" spans="1:2">
      <c r="A7" s="49" t="s">
        <v>890</v>
      </c>
      <c r="B7" s="50" t="s">
        <v>916</v>
      </c>
    </row>
    <row r="8" spans="1:2">
      <c r="A8" s="49" t="s">
        <v>891</v>
      </c>
      <c r="B8" s="50" t="s">
        <v>917</v>
      </c>
    </row>
    <row r="9" spans="1:2">
      <c r="A9" s="49" t="s">
        <v>892</v>
      </c>
      <c r="B9" s="50" t="s">
        <v>918</v>
      </c>
    </row>
    <row r="10" spans="1:2">
      <c r="A10" s="49" t="s">
        <v>891</v>
      </c>
      <c r="B10" s="50" t="s">
        <v>917</v>
      </c>
    </row>
    <row r="11" spans="1:2">
      <c r="A11" s="49" t="s">
        <v>893</v>
      </c>
      <c r="B11" s="50" t="s">
        <v>919</v>
      </c>
    </row>
    <row r="12" spans="1:2">
      <c r="A12" s="49" t="s">
        <v>894</v>
      </c>
      <c r="B12" s="50" t="s">
        <v>920</v>
      </c>
    </row>
    <row r="13" spans="1:2">
      <c r="A13" s="49" t="s">
        <v>895</v>
      </c>
      <c r="B13" s="50" t="s">
        <v>921</v>
      </c>
    </row>
    <row r="14" spans="1:2">
      <c r="A14" s="49" t="s">
        <v>896</v>
      </c>
      <c r="B14" s="50" t="s">
        <v>922</v>
      </c>
    </row>
    <row r="15" spans="1:2">
      <c r="A15" s="49" t="s">
        <v>895</v>
      </c>
      <c r="B15" s="50" t="s">
        <v>921</v>
      </c>
    </row>
    <row r="16" spans="1:2">
      <c r="A16" s="49" t="s">
        <v>897</v>
      </c>
      <c r="B16" s="50" t="s">
        <v>923</v>
      </c>
    </row>
    <row r="17" spans="1:2">
      <c r="A17" s="49" t="s">
        <v>896</v>
      </c>
      <c r="B17" s="50" t="s">
        <v>922</v>
      </c>
    </row>
    <row r="18" spans="1:2">
      <c r="A18" s="49" t="s">
        <v>897</v>
      </c>
      <c r="B18" s="50" t="s">
        <v>923</v>
      </c>
    </row>
    <row r="19" spans="1:2">
      <c r="A19" s="49" t="s">
        <v>898</v>
      </c>
      <c r="B19" s="50" t="s">
        <v>924</v>
      </c>
    </row>
    <row r="20" spans="1:2">
      <c r="A20" s="49" t="s">
        <v>894</v>
      </c>
      <c r="B20" s="50" t="s">
        <v>920</v>
      </c>
    </row>
    <row r="21" spans="1:2">
      <c r="A21" s="49" t="s">
        <v>899</v>
      </c>
      <c r="B21" s="50" t="s">
        <v>925</v>
      </c>
    </row>
    <row r="22" spans="1:2">
      <c r="A22" s="49" t="s">
        <v>900</v>
      </c>
      <c r="B22" s="50" t="s">
        <v>926</v>
      </c>
    </row>
    <row r="23" spans="1:2">
      <c r="A23" s="49" t="s">
        <v>901</v>
      </c>
      <c r="B23" s="50" t="s">
        <v>927</v>
      </c>
    </row>
    <row r="24" spans="1:2">
      <c r="A24" s="49" t="s">
        <v>902</v>
      </c>
      <c r="B24" s="50" t="s">
        <v>928</v>
      </c>
    </row>
    <row r="25" spans="1:2">
      <c r="A25" s="49" t="s">
        <v>903</v>
      </c>
      <c r="B25" s="50" t="s">
        <v>929</v>
      </c>
    </row>
    <row r="26" spans="1:2">
      <c r="A26" s="49" t="s">
        <v>904</v>
      </c>
      <c r="B26" s="50" t="s">
        <v>930</v>
      </c>
    </row>
    <row r="27" spans="1:2">
      <c r="A27" s="49" t="s">
        <v>903</v>
      </c>
      <c r="B27" s="50" t="s">
        <v>929</v>
      </c>
    </row>
    <row r="28" spans="1:2">
      <c r="A28" s="49" t="s">
        <v>905</v>
      </c>
      <c r="B28" s="50" t="s">
        <v>931</v>
      </c>
    </row>
    <row r="29" spans="1:2">
      <c r="A29" s="49" t="s">
        <v>904</v>
      </c>
      <c r="B29" s="50" t="s">
        <v>930</v>
      </c>
    </row>
    <row r="30" spans="1:2">
      <c r="A30" s="49" t="s">
        <v>906</v>
      </c>
      <c r="B30" s="50" t="s">
        <v>3</v>
      </c>
    </row>
    <row r="31" spans="1:2">
      <c r="A31" s="49" t="s">
        <v>907</v>
      </c>
      <c r="B31" s="50" t="s">
        <v>932</v>
      </c>
    </row>
    <row r="32" spans="1:2">
      <c r="A32" s="49" t="s">
        <v>908</v>
      </c>
      <c r="B32" s="50" t="s">
        <v>933</v>
      </c>
    </row>
    <row r="33" spans="1:2">
      <c r="A33" s="49" t="s">
        <v>909</v>
      </c>
      <c r="B33" s="50" t="s">
        <v>934</v>
      </c>
    </row>
    <row r="34" spans="1:2">
      <c r="A34" s="49" t="s">
        <v>910</v>
      </c>
      <c r="B34" s="50" t="s">
        <v>935</v>
      </c>
    </row>
    <row r="35" spans="1:2">
      <c r="A35" s="49" t="s">
        <v>911</v>
      </c>
      <c r="B35" s="50" t="s">
        <v>936</v>
      </c>
    </row>
    <row r="36" spans="1:2">
      <c r="A36" s="49" t="s">
        <v>910</v>
      </c>
      <c r="B36" s="50" t="s">
        <v>935</v>
      </c>
    </row>
    <row r="37" spans="1:2">
      <c r="A37" s="49" t="s">
        <v>911</v>
      </c>
      <c r="B37" s="50" t="s">
        <v>936</v>
      </c>
    </row>
  </sheetData>
  <phoneticPr fontId="73" type="noConversion"/>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4" t="s">
        <v>1200</v>
      </c>
      <c r="B1" s="2" t="s">
        <v>1193</v>
      </c>
    </row>
    <row r="2" spans="1:2" s="8" customFormat="1">
      <c r="A2" s="45" t="s">
        <v>818</v>
      </c>
      <c r="B2" s="46" t="s">
        <v>851</v>
      </c>
    </row>
    <row r="3" spans="1:2">
      <c r="A3" s="47" t="s">
        <v>819</v>
      </c>
      <c r="B3" s="48" t="s">
        <v>880</v>
      </c>
    </row>
    <row r="4" spans="1:2">
      <c r="A4" s="47" t="s">
        <v>820</v>
      </c>
      <c r="B4" s="48" t="s">
        <v>852</v>
      </c>
    </row>
    <row r="5" spans="1:2">
      <c r="A5" s="47" t="s">
        <v>821</v>
      </c>
      <c r="B5" s="48" t="s">
        <v>853</v>
      </c>
    </row>
    <row r="6" spans="1:2">
      <c r="A6" s="47" t="s">
        <v>822</v>
      </c>
      <c r="B6" s="48" t="s">
        <v>854</v>
      </c>
    </row>
    <row r="7" spans="1:2">
      <c r="A7" s="47" t="s">
        <v>823</v>
      </c>
      <c r="B7" s="48" t="s">
        <v>855</v>
      </c>
    </row>
    <row r="8" spans="1:2">
      <c r="A8" s="47" t="s">
        <v>824</v>
      </c>
      <c r="B8" s="48" t="s">
        <v>856</v>
      </c>
    </row>
    <row r="9" spans="1:2">
      <c r="A9" s="47" t="s">
        <v>825</v>
      </c>
      <c r="B9" s="48" t="s">
        <v>857</v>
      </c>
    </row>
    <row r="10" spans="1:2">
      <c r="A10" s="47" t="s">
        <v>826</v>
      </c>
      <c r="B10" s="48" t="s">
        <v>858</v>
      </c>
    </row>
    <row r="11" spans="1:2">
      <c r="A11" s="47" t="s">
        <v>827</v>
      </c>
      <c r="B11" s="48" t="s">
        <v>859</v>
      </c>
    </row>
    <row r="12" spans="1:2">
      <c r="A12" s="47" t="s">
        <v>828</v>
      </c>
      <c r="B12" s="48" t="s">
        <v>860</v>
      </c>
    </row>
    <row r="13" spans="1:2">
      <c r="A13" s="47" t="s">
        <v>829</v>
      </c>
      <c r="B13" s="48" t="s">
        <v>861</v>
      </c>
    </row>
    <row r="14" spans="1:2">
      <c r="A14" s="47" t="s">
        <v>830</v>
      </c>
      <c r="B14" s="48" t="s">
        <v>862</v>
      </c>
    </row>
    <row r="15" spans="1:2">
      <c r="A15" s="47" t="s">
        <v>828</v>
      </c>
      <c r="B15" s="48" t="s">
        <v>860</v>
      </c>
    </row>
    <row r="16" spans="1:2">
      <c r="A16" s="47" t="s">
        <v>831</v>
      </c>
      <c r="B16" s="48" t="s">
        <v>863</v>
      </c>
    </row>
    <row r="17" spans="1:2">
      <c r="A17" s="47" t="s">
        <v>832</v>
      </c>
      <c r="B17" s="48" t="s">
        <v>881</v>
      </c>
    </row>
    <row r="18" spans="1:2">
      <c r="A18" s="47" t="s">
        <v>833</v>
      </c>
      <c r="B18" s="48" t="s">
        <v>864</v>
      </c>
    </row>
    <row r="19" spans="1:2">
      <c r="A19" s="47" t="s">
        <v>834</v>
      </c>
      <c r="B19" s="48" t="s">
        <v>865</v>
      </c>
    </row>
    <row r="20" spans="1:2">
      <c r="A20" s="47" t="s">
        <v>835</v>
      </c>
      <c r="B20" s="48" t="s">
        <v>866</v>
      </c>
    </row>
    <row r="21" spans="1:2">
      <c r="A21" s="47" t="s">
        <v>832</v>
      </c>
      <c r="B21" s="48" t="s">
        <v>867</v>
      </c>
    </row>
    <row r="22" spans="1:2">
      <c r="A22" s="47" t="s">
        <v>835</v>
      </c>
      <c r="B22" s="48" t="s">
        <v>882</v>
      </c>
    </row>
    <row r="23" spans="1:2">
      <c r="A23" s="47" t="s">
        <v>836</v>
      </c>
      <c r="B23" s="48" t="s">
        <v>883</v>
      </c>
    </row>
    <row r="24" spans="1:2">
      <c r="A24" s="47" t="s">
        <v>837</v>
      </c>
      <c r="B24" s="48" t="s">
        <v>868</v>
      </c>
    </row>
    <row r="25" spans="1:2">
      <c r="A25" s="47" t="s">
        <v>838</v>
      </c>
      <c r="B25" s="48" t="s">
        <v>869</v>
      </c>
    </row>
    <row r="26" spans="1:2">
      <c r="A26" s="47" t="s">
        <v>839</v>
      </c>
      <c r="B26" s="48" t="s">
        <v>870</v>
      </c>
    </row>
    <row r="27" spans="1:2">
      <c r="A27" s="47" t="s">
        <v>840</v>
      </c>
      <c r="B27" s="48" t="s">
        <v>871</v>
      </c>
    </row>
    <row r="28" spans="1:2">
      <c r="A28" s="47" t="s">
        <v>841</v>
      </c>
      <c r="B28" s="48" t="s">
        <v>872</v>
      </c>
    </row>
    <row r="29" spans="1:2">
      <c r="A29" s="47" t="s">
        <v>842</v>
      </c>
      <c r="B29" s="48" t="s">
        <v>873</v>
      </c>
    </row>
    <row r="30" spans="1:2">
      <c r="A30" s="47" t="s">
        <v>843</v>
      </c>
      <c r="B30" s="48" t="s">
        <v>874</v>
      </c>
    </row>
    <row r="31" spans="1:2">
      <c r="A31" s="47" t="s">
        <v>844</v>
      </c>
      <c r="B31" s="48" t="s">
        <v>875</v>
      </c>
    </row>
    <row r="32" spans="1:2">
      <c r="A32" s="47" t="s">
        <v>845</v>
      </c>
      <c r="B32" s="48" t="s">
        <v>884</v>
      </c>
    </row>
    <row r="33" spans="1:2">
      <c r="A33" s="47" t="s">
        <v>841</v>
      </c>
      <c r="B33" s="48" t="s">
        <v>872</v>
      </c>
    </row>
    <row r="34" spans="1:2">
      <c r="A34" s="47" t="s">
        <v>846</v>
      </c>
      <c r="B34" s="48" t="s">
        <v>885</v>
      </c>
    </row>
    <row r="35" spans="1:2">
      <c r="A35" s="47" t="s">
        <v>847</v>
      </c>
      <c r="B35" s="48" t="s">
        <v>876</v>
      </c>
    </row>
    <row r="36" spans="1:2">
      <c r="A36" s="47" t="s">
        <v>846</v>
      </c>
      <c r="B36" s="48" t="s">
        <v>885</v>
      </c>
    </row>
    <row r="37" spans="1:2">
      <c r="A37" s="47" t="s">
        <v>848</v>
      </c>
      <c r="B37" s="48" t="s">
        <v>877</v>
      </c>
    </row>
    <row r="38" spans="1:2">
      <c r="A38" s="47" t="s">
        <v>849</v>
      </c>
      <c r="B38" s="48" t="s">
        <v>878</v>
      </c>
    </row>
    <row r="39" spans="1:2">
      <c r="A39" s="47" t="s">
        <v>850</v>
      </c>
      <c r="B39" s="48" t="s">
        <v>879</v>
      </c>
    </row>
  </sheetData>
  <phoneticPr fontId="73"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1203</v>
      </c>
      <c r="B1" s="2" t="s">
        <v>1195</v>
      </c>
    </row>
    <row r="2" spans="1:2">
      <c r="A2" s="43" t="s">
        <v>717</v>
      </c>
      <c r="B2" s="44" t="s">
        <v>767</v>
      </c>
    </row>
    <row r="3" spans="1:2" ht="31.5">
      <c r="A3" s="43" t="s">
        <v>718</v>
      </c>
      <c r="B3" s="44" t="s">
        <v>802</v>
      </c>
    </row>
    <row r="4" spans="1:2">
      <c r="A4" s="43" t="s">
        <v>719</v>
      </c>
      <c r="B4" s="44" t="s">
        <v>803</v>
      </c>
    </row>
    <row r="5" spans="1:2">
      <c r="A5" s="43" t="s">
        <v>720</v>
      </c>
      <c r="B5" s="44" t="s">
        <v>804</v>
      </c>
    </row>
    <row r="6" spans="1:2" ht="31.5">
      <c r="A6" s="43" t="s">
        <v>721</v>
      </c>
      <c r="B6" s="44" t="s">
        <v>805</v>
      </c>
    </row>
    <row r="7" spans="1:2" ht="31.5">
      <c r="A7" s="43" t="s">
        <v>722</v>
      </c>
      <c r="B7" s="44" t="s">
        <v>806</v>
      </c>
    </row>
    <row r="8" spans="1:2">
      <c r="A8" s="43" t="s">
        <v>723</v>
      </c>
      <c r="B8" s="44" t="s">
        <v>807</v>
      </c>
    </row>
    <row r="9" spans="1:2">
      <c r="A9" s="43" t="s">
        <v>724</v>
      </c>
      <c r="B9" s="44" t="s">
        <v>808</v>
      </c>
    </row>
    <row r="10" spans="1:2">
      <c r="A10" s="43" t="s">
        <v>725</v>
      </c>
      <c r="B10" s="44" t="s">
        <v>809</v>
      </c>
    </row>
    <row r="11" spans="1:2">
      <c r="A11" s="43" t="s">
        <v>726</v>
      </c>
      <c r="B11" s="44" t="s">
        <v>810</v>
      </c>
    </row>
    <row r="12" spans="1:2">
      <c r="A12" s="43" t="s">
        <v>727</v>
      </c>
      <c r="B12" s="44" t="s">
        <v>811</v>
      </c>
    </row>
    <row r="13" spans="1:2">
      <c r="A13" s="43" t="s">
        <v>728</v>
      </c>
      <c r="B13" s="44" t="s">
        <v>812</v>
      </c>
    </row>
    <row r="14" spans="1:2">
      <c r="A14" s="43" t="s">
        <v>729</v>
      </c>
      <c r="B14" s="44" t="s">
        <v>768</v>
      </c>
    </row>
    <row r="15" spans="1:2">
      <c r="A15" s="43" t="s">
        <v>730</v>
      </c>
      <c r="B15" s="44" t="s">
        <v>769</v>
      </c>
    </row>
    <row r="16" spans="1:2">
      <c r="A16" s="43" t="s">
        <v>731</v>
      </c>
      <c r="B16" s="44" t="s">
        <v>813</v>
      </c>
    </row>
    <row r="17" spans="1:2">
      <c r="A17" s="43" t="s">
        <v>732</v>
      </c>
      <c r="B17" s="44" t="s">
        <v>770</v>
      </c>
    </row>
    <row r="18" spans="1:2">
      <c r="A18" s="43" t="s">
        <v>733</v>
      </c>
      <c r="B18" s="44" t="s">
        <v>771</v>
      </c>
    </row>
    <row r="19" spans="1:2">
      <c r="A19" s="43" t="s">
        <v>734</v>
      </c>
      <c r="B19" s="44" t="s">
        <v>814</v>
      </c>
    </row>
    <row r="20" spans="1:2">
      <c r="A20" s="43" t="s">
        <v>735</v>
      </c>
      <c r="B20" s="44" t="s">
        <v>772</v>
      </c>
    </row>
    <row r="21" spans="1:2">
      <c r="A21" s="43" t="s">
        <v>736</v>
      </c>
      <c r="B21" s="44" t="s">
        <v>773</v>
      </c>
    </row>
    <row r="22" spans="1:2">
      <c r="A22" s="43" t="s">
        <v>737</v>
      </c>
      <c r="B22" s="44" t="s">
        <v>774</v>
      </c>
    </row>
    <row r="23" spans="1:2">
      <c r="A23" s="43" t="s">
        <v>738</v>
      </c>
      <c r="B23" s="44" t="s">
        <v>775</v>
      </c>
    </row>
    <row r="24" spans="1:2">
      <c r="A24" s="43" t="s">
        <v>739</v>
      </c>
      <c r="B24" s="44" t="s">
        <v>776</v>
      </c>
    </row>
    <row r="25" spans="1:2">
      <c r="A25" s="43" t="s">
        <v>740</v>
      </c>
      <c r="B25" s="44" t="s">
        <v>777</v>
      </c>
    </row>
    <row r="26" spans="1:2">
      <c r="A26" s="43" t="s">
        <v>741</v>
      </c>
      <c r="B26" s="44" t="s">
        <v>778</v>
      </c>
    </row>
    <row r="27" spans="1:2">
      <c r="A27" s="43" t="s">
        <v>740</v>
      </c>
      <c r="B27" s="44" t="s">
        <v>777</v>
      </c>
    </row>
    <row r="28" spans="1:2">
      <c r="A28" s="43" t="s">
        <v>742</v>
      </c>
      <c r="B28" s="44" t="s">
        <v>779</v>
      </c>
    </row>
    <row r="29" spans="1:2">
      <c r="A29" s="43" t="s">
        <v>743</v>
      </c>
      <c r="B29" s="44" t="s">
        <v>815</v>
      </c>
    </row>
    <row r="30" spans="1:2">
      <c r="A30" s="43" t="s">
        <v>744</v>
      </c>
      <c r="B30" s="44" t="s">
        <v>780</v>
      </c>
    </row>
    <row r="31" spans="1:2">
      <c r="A31" s="43" t="s">
        <v>745</v>
      </c>
      <c r="B31" s="44" t="s">
        <v>781</v>
      </c>
    </row>
    <row r="32" spans="1:2">
      <c r="A32" s="43" t="s">
        <v>746</v>
      </c>
      <c r="B32" s="44" t="s">
        <v>782</v>
      </c>
    </row>
    <row r="33" spans="1:2">
      <c r="A33" s="43" t="s">
        <v>747</v>
      </c>
      <c r="B33" s="44" t="s">
        <v>783</v>
      </c>
    </row>
    <row r="34" spans="1:2">
      <c r="A34" s="43" t="s">
        <v>748</v>
      </c>
      <c r="B34" s="44" t="s">
        <v>816</v>
      </c>
    </row>
    <row r="35" spans="1:2">
      <c r="A35" s="43" t="s">
        <v>749</v>
      </c>
      <c r="B35" s="44" t="s">
        <v>784</v>
      </c>
    </row>
    <row r="36" spans="1:2">
      <c r="A36" s="43" t="s">
        <v>750</v>
      </c>
      <c r="B36" s="44" t="s">
        <v>785</v>
      </c>
    </row>
    <row r="37" spans="1:2">
      <c r="A37" s="43" t="s">
        <v>751</v>
      </c>
      <c r="B37" s="44" t="s">
        <v>786</v>
      </c>
    </row>
    <row r="38" spans="1:2">
      <c r="A38" s="43" t="s">
        <v>752</v>
      </c>
      <c r="B38" s="44" t="s">
        <v>787</v>
      </c>
    </row>
    <row r="39" spans="1:2">
      <c r="A39" s="43" t="s">
        <v>753</v>
      </c>
      <c r="B39" s="44" t="s">
        <v>817</v>
      </c>
    </row>
    <row r="40" spans="1:2">
      <c r="A40" s="43" t="s">
        <v>754</v>
      </c>
      <c r="B40" s="44" t="s">
        <v>788</v>
      </c>
    </row>
    <row r="41" spans="1:2">
      <c r="A41" s="43" t="s">
        <v>753</v>
      </c>
      <c r="B41" s="44" t="s">
        <v>789</v>
      </c>
    </row>
    <row r="42" spans="1:2">
      <c r="A42" s="43" t="s">
        <v>751</v>
      </c>
      <c r="B42" s="44" t="s">
        <v>786</v>
      </c>
    </row>
    <row r="43" spans="1:2">
      <c r="A43" s="43" t="s">
        <v>755</v>
      </c>
      <c r="B43" s="44" t="s">
        <v>790</v>
      </c>
    </row>
    <row r="44" spans="1:2">
      <c r="A44" s="43" t="s">
        <v>756</v>
      </c>
      <c r="B44" s="44" t="s">
        <v>791</v>
      </c>
    </row>
    <row r="45" spans="1:2">
      <c r="A45" s="43" t="s">
        <v>757</v>
      </c>
      <c r="B45" s="44" t="s">
        <v>792</v>
      </c>
    </row>
    <row r="46" spans="1:2">
      <c r="A46" s="43" t="s">
        <v>758</v>
      </c>
      <c r="B46" s="44" t="s">
        <v>793</v>
      </c>
    </row>
    <row r="47" spans="1:2">
      <c r="A47" s="43" t="s">
        <v>759</v>
      </c>
      <c r="B47" s="44" t="s">
        <v>794</v>
      </c>
    </row>
    <row r="48" spans="1:2">
      <c r="A48" s="43" t="s">
        <v>760</v>
      </c>
      <c r="B48" s="44" t="s">
        <v>795</v>
      </c>
    </row>
    <row r="49" spans="1:2">
      <c r="A49" s="43" t="s">
        <v>761</v>
      </c>
      <c r="B49" s="44" t="s">
        <v>796</v>
      </c>
    </row>
    <row r="50" spans="1:2">
      <c r="A50" s="43" t="s">
        <v>562</v>
      </c>
      <c r="B50" s="44" t="s">
        <v>590</v>
      </c>
    </row>
    <row r="51" spans="1:2">
      <c r="A51" s="43" t="s">
        <v>407</v>
      </c>
      <c r="B51" s="44" t="s">
        <v>442</v>
      </c>
    </row>
    <row r="52" spans="1:2">
      <c r="A52" s="43" t="s">
        <v>762</v>
      </c>
      <c r="B52" s="44" t="s">
        <v>797</v>
      </c>
    </row>
    <row r="53" spans="1:2">
      <c r="A53" s="43" t="s">
        <v>763</v>
      </c>
      <c r="B53" s="44" t="s">
        <v>798</v>
      </c>
    </row>
    <row r="54" spans="1:2">
      <c r="A54" s="43" t="s">
        <v>764</v>
      </c>
      <c r="B54" s="44" t="s">
        <v>799</v>
      </c>
    </row>
    <row r="55" spans="1:2">
      <c r="A55" s="43" t="s">
        <v>763</v>
      </c>
      <c r="B55" s="44" t="s">
        <v>798</v>
      </c>
    </row>
    <row r="56" spans="1:2">
      <c r="A56" s="43" t="s">
        <v>762</v>
      </c>
      <c r="B56" s="44" t="s">
        <v>797</v>
      </c>
    </row>
    <row r="57" spans="1:2">
      <c r="A57" s="43" t="s">
        <v>765</v>
      </c>
      <c r="B57" s="44" t="s">
        <v>800</v>
      </c>
    </row>
    <row r="58" spans="1:2">
      <c r="A58" s="43" t="s">
        <v>766</v>
      </c>
      <c r="B58" s="44" t="s">
        <v>801</v>
      </c>
    </row>
  </sheetData>
  <phoneticPr fontId="73" type="noConversion"/>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1200</v>
      </c>
      <c r="B1" s="2" t="s">
        <v>1194</v>
      </c>
    </row>
    <row r="2" spans="1:2">
      <c r="A2" s="41" t="s">
        <v>669</v>
      </c>
      <c r="B2" s="42" t="s">
        <v>695</v>
      </c>
    </row>
    <row r="3" spans="1:2">
      <c r="A3" s="41" t="s">
        <v>670</v>
      </c>
      <c r="B3" s="42" t="s">
        <v>696</v>
      </c>
    </row>
    <row r="4" spans="1:2">
      <c r="A4" s="41" t="s">
        <v>671</v>
      </c>
      <c r="B4" s="42" t="s">
        <v>697</v>
      </c>
    </row>
    <row r="5" spans="1:2">
      <c r="A5" s="41" t="s">
        <v>672</v>
      </c>
      <c r="B5" s="42" t="s">
        <v>698</v>
      </c>
    </row>
    <row r="6" spans="1:2">
      <c r="A6" s="41" t="s">
        <v>673</v>
      </c>
      <c r="B6" s="42" t="s">
        <v>699</v>
      </c>
    </row>
    <row r="7" spans="1:2">
      <c r="A7" s="41" t="s">
        <v>672</v>
      </c>
      <c r="B7" s="42" t="s">
        <v>698</v>
      </c>
    </row>
    <row r="8" spans="1:2">
      <c r="A8" s="41" t="s">
        <v>674</v>
      </c>
      <c r="B8" s="42" t="s">
        <v>698</v>
      </c>
    </row>
    <row r="9" spans="1:2">
      <c r="A9" s="41" t="s">
        <v>673</v>
      </c>
      <c r="B9" s="42" t="s">
        <v>699</v>
      </c>
    </row>
    <row r="10" spans="1:2">
      <c r="A10" s="41" t="s">
        <v>675</v>
      </c>
      <c r="B10" s="42" t="s">
        <v>700</v>
      </c>
    </row>
    <row r="11" spans="1:2">
      <c r="A11" s="41" t="s">
        <v>676</v>
      </c>
      <c r="B11" s="42" t="s">
        <v>715</v>
      </c>
    </row>
    <row r="12" spans="1:2">
      <c r="A12" s="41" t="s">
        <v>677</v>
      </c>
      <c r="B12" s="42" t="s">
        <v>715</v>
      </c>
    </row>
    <row r="13" spans="1:2">
      <c r="A13" s="41" t="s">
        <v>678</v>
      </c>
      <c r="B13" s="42" t="s">
        <v>701</v>
      </c>
    </row>
    <row r="14" spans="1:2">
      <c r="A14" s="41" t="s">
        <v>679</v>
      </c>
      <c r="B14" s="42" t="s">
        <v>702</v>
      </c>
    </row>
    <row r="15" spans="1:2">
      <c r="A15" s="41" t="s">
        <v>678</v>
      </c>
      <c r="B15" s="42" t="s">
        <v>701</v>
      </c>
    </row>
    <row r="16" spans="1:2">
      <c r="A16" s="41" t="s">
        <v>680</v>
      </c>
      <c r="B16" s="42" t="s">
        <v>703</v>
      </c>
    </row>
    <row r="17" spans="1:2">
      <c r="A17" s="41" t="s">
        <v>681</v>
      </c>
      <c r="B17" s="42" t="s">
        <v>716</v>
      </c>
    </row>
    <row r="18" spans="1:2">
      <c r="A18" s="41" t="s">
        <v>682</v>
      </c>
      <c r="B18" s="42" t="s">
        <v>704</v>
      </c>
    </row>
    <row r="19" spans="1:2">
      <c r="A19" s="41" t="s">
        <v>683</v>
      </c>
      <c r="B19" s="42" t="s">
        <v>705</v>
      </c>
    </row>
    <row r="20" spans="1:2">
      <c r="A20" s="41" t="s">
        <v>684</v>
      </c>
      <c r="B20" s="42" t="s">
        <v>706</v>
      </c>
    </row>
    <row r="21" spans="1:2">
      <c r="A21" s="41" t="s">
        <v>685</v>
      </c>
      <c r="B21" s="42" t="s">
        <v>706</v>
      </c>
    </row>
    <row r="22" spans="1:2">
      <c r="A22" s="41" t="s">
        <v>686</v>
      </c>
      <c r="B22" s="42" t="s">
        <v>706</v>
      </c>
    </row>
    <row r="23" spans="1:2">
      <c r="A23" s="41" t="s">
        <v>685</v>
      </c>
      <c r="B23" s="42" t="s">
        <v>706</v>
      </c>
    </row>
    <row r="24" spans="1:2">
      <c r="A24" s="41" t="s">
        <v>684</v>
      </c>
      <c r="B24" s="42" t="s">
        <v>706</v>
      </c>
    </row>
    <row r="25" spans="1:2">
      <c r="A25" s="41" t="s">
        <v>687</v>
      </c>
      <c r="B25" s="42" t="s">
        <v>707</v>
      </c>
    </row>
    <row r="26" spans="1:2">
      <c r="A26" s="41" t="s">
        <v>688</v>
      </c>
      <c r="B26" s="42" t="s">
        <v>708</v>
      </c>
    </row>
    <row r="27" spans="1:2">
      <c r="A27" s="41" t="s">
        <v>689</v>
      </c>
      <c r="B27" s="42" t="s">
        <v>709</v>
      </c>
    </row>
    <row r="28" spans="1:2">
      <c r="A28" s="41" t="s">
        <v>690</v>
      </c>
      <c r="B28" s="42" t="s">
        <v>710</v>
      </c>
    </row>
    <row r="29" spans="1:2">
      <c r="A29" s="41" t="s">
        <v>691</v>
      </c>
      <c r="B29" s="42" t="s">
        <v>711</v>
      </c>
    </row>
    <row r="30" spans="1:2">
      <c r="A30" s="41" t="s">
        <v>692</v>
      </c>
      <c r="B30" s="42" t="s">
        <v>712</v>
      </c>
    </row>
    <row r="31" spans="1:2">
      <c r="A31" s="41" t="s">
        <v>693</v>
      </c>
      <c r="B31" s="42" t="s">
        <v>713</v>
      </c>
    </row>
    <row r="32" spans="1:2">
      <c r="A32" s="41" t="s">
        <v>694</v>
      </c>
      <c r="B32" s="42" t="s">
        <v>714</v>
      </c>
    </row>
  </sheetData>
  <phoneticPr fontId="73"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pane ySplit="1" topLeftCell="A2" activePane="bottomLeft" state="frozen"/>
      <selection activeCell="B8" sqref="B8"/>
      <selection pane="bottomLeft" activeCell="B26" sqref="B26"/>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4026</v>
      </c>
      <c r="B2" s="1" t="s">
        <v>4055</v>
      </c>
    </row>
    <row r="3" spans="1:2">
      <c r="A3" s="3" t="s">
        <v>4027</v>
      </c>
      <c r="B3" s="1" t="s">
        <v>4056</v>
      </c>
    </row>
    <row r="4" spans="1:2">
      <c r="A4" s="3" t="s">
        <v>4028</v>
      </c>
      <c r="B4" s="1" t="s">
        <v>4057</v>
      </c>
    </row>
    <row r="5" spans="1:2">
      <c r="A5" s="3" t="s">
        <v>4029</v>
      </c>
      <c r="B5" s="1" t="s">
        <v>4058</v>
      </c>
    </row>
    <row r="6" spans="1:2">
      <c r="A6" s="3" t="s">
        <v>4030</v>
      </c>
      <c r="B6" s="1" t="s">
        <v>4059</v>
      </c>
    </row>
    <row r="7" spans="1:2">
      <c r="A7" s="3" t="s">
        <v>4031</v>
      </c>
      <c r="B7" s="1" t="s">
        <v>4060</v>
      </c>
    </row>
    <row r="8" spans="1:2">
      <c r="A8" s="3" t="s">
        <v>4032</v>
      </c>
      <c r="B8" s="1" t="s">
        <v>4061</v>
      </c>
    </row>
    <row r="9" spans="1:2">
      <c r="A9" s="3" t="s">
        <v>4033</v>
      </c>
      <c r="B9" s="1" t="s">
        <v>4062</v>
      </c>
    </row>
    <row r="10" spans="1:2">
      <c r="A10" s="3" t="s">
        <v>4034</v>
      </c>
      <c r="B10" s="1" t="s">
        <v>4063</v>
      </c>
    </row>
    <row r="11" spans="1:2">
      <c r="A11" s="3" t="s">
        <v>4035</v>
      </c>
      <c r="B11" s="1" t="s">
        <v>4064</v>
      </c>
    </row>
    <row r="12" spans="1:2">
      <c r="A12" s="3" t="s">
        <v>4036</v>
      </c>
      <c r="B12" s="1" t="s">
        <v>4065</v>
      </c>
    </row>
    <row r="13" spans="1:2">
      <c r="A13" s="3" t="s">
        <v>4037</v>
      </c>
      <c r="B13" s="1" t="s">
        <v>4066</v>
      </c>
    </row>
    <row r="14" spans="1:2">
      <c r="A14" s="3" t="s">
        <v>4038</v>
      </c>
      <c r="B14" s="1" t="s">
        <v>4067</v>
      </c>
    </row>
    <row r="15" spans="1:2">
      <c r="A15" s="3" t="s">
        <v>4039</v>
      </c>
      <c r="B15" s="1" t="s">
        <v>4068</v>
      </c>
    </row>
    <row r="16" spans="1:2">
      <c r="A16" s="3" t="s">
        <v>4040</v>
      </c>
      <c r="B16" s="1" t="s">
        <v>4069</v>
      </c>
    </row>
    <row r="17" spans="1:2">
      <c r="A17" s="3" t="s">
        <v>4041</v>
      </c>
      <c r="B17" s="1" t="s">
        <v>4070</v>
      </c>
    </row>
    <row r="18" spans="1:2">
      <c r="A18" s="3" t="s">
        <v>4042</v>
      </c>
      <c r="B18" s="1" t="s">
        <v>4071</v>
      </c>
    </row>
    <row r="19" spans="1:2">
      <c r="A19" s="3" t="s">
        <v>4043</v>
      </c>
      <c r="B19" s="1" t="s">
        <v>4072</v>
      </c>
    </row>
    <row r="20" spans="1:2">
      <c r="A20" s="3" t="s">
        <v>4044</v>
      </c>
      <c r="B20" s="1" t="s">
        <v>4073</v>
      </c>
    </row>
    <row r="21" spans="1:2">
      <c r="A21" s="3" t="s">
        <v>4045</v>
      </c>
      <c r="B21" s="1" t="s">
        <v>4074</v>
      </c>
    </row>
    <row r="22" spans="1:2">
      <c r="A22" s="3" t="s">
        <v>4046</v>
      </c>
      <c r="B22" s="1" t="s">
        <v>4075</v>
      </c>
    </row>
    <row r="23" spans="1:2">
      <c r="A23" s="3" t="s">
        <v>4047</v>
      </c>
      <c r="B23" s="1" t="s">
        <v>4076</v>
      </c>
    </row>
    <row r="24" spans="1:2">
      <c r="A24" s="3" t="s">
        <v>4048</v>
      </c>
      <c r="B24" s="1" t="s">
        <v>4077</v>
      </c>
    </row>
    <row r="25" spans="1:2">
      <c r="A25" s="3" t="s">
        <v>4049</v>
      </c>
      <c r="B25" s="1" t="s">
        <v>4078</v>
      </c>
    </row>
    <row r="26" spans="1:2">
      <c r="A26" s="3" t="s">
        <v>4050</v>
      </c>
      <c r="B26" s="1" t="s">
        <v>4079</v>
      </c>
    </row>
    <row r="27" spans="1:2">
      <c r="A27" s="3" t="s">
        <v>4051</v>
      </c>
      <c r="B27" s="1" t="s">
        <v>4080</v>
      </c>
    </row>
    <row r="28" spans="1:2">
      <c r="A28" s="3" t="s">
        <v>4052</v>
      </c>
      <c r="B28" s="1" t="s">
        <v>4081</v>
      </c>
    </row>
    <row r="29" spans="1:2">
      <c r="A29" s="3" t="s">
        <v>4053</v>
      </c>
      <c r="B29" s="1" t="s">
        <v>4082</v>
      </c>
    </row>
    <row r="30" spans="1:2">
      <c r="A30" s="3" t="s">
        <v>4054</v>
      </c>
      <c r="B30" s="1" t="s">
        <v>4083</v>
      </c>
    </row>
  </sheetData>
  <phoneticPr fontId="73" type="noConversion"/>
  <conditionalFormatting sqref="A1:A1048576">
    <cfRule type="duplicateValues" dxfId="56" priority="1"/>
  </conditionalFormatting>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1203</v>
      </c>
      <c r="B1" s="2" t="s">
        <v>1193</v>
      </c>
    </row>
    <row r="2" spans="1:2">
      <c r="A2" s="39" t="s">
        <v>616</v>
      </c>
      <c r="B2" s="40" t="s">
        <v>643</v>
      </c>
    </row>
    <row r="3" spans="1:2">
      <c r="A3" s="39" t="s">
        <v>617</v>
      </c>
      <c r="B3" s="40" t="s">
        <v>644</v>
      </c>
    </row>
    <row r="4" spans="1:2">
      <c r="A4" s="39" t="s">
        <v>618</v>
      </c>
      <c r="B4" s="40" t="s">
        <v>665</v>
      </c>
    </row>
    <row r="5" spans="1:2">
      <c r="A5" s="39" t="s">
        <v>617</v>
      </c>
      <c r="B5" s="40" t="s">
        <v>644</v>
      </c>
    </row>
    <row r="6" spans="1:2">
      <c r="A6" s="39" t="s">
        <v>619</v>
      </c>
      <c r="B6" s="40" t="s">
        <v>666</v>
      </c>
    </row>
    <row r="7" spans="1:2">
      <c r="A7" s="39" t="s">
        <v>620</v>
      </c>
      <c r="B7" s="40" t="s">
        <v>645</v>
      </c>
    </row>
    <row r="8" spans="1:2">
      <c r="A8" s="39" t="s">
        <v>621</v>
      </c>
      <c r="B8" s="40" t="s">
        <v>646</v>
      </c>
    </row>
    <row r="9" spans="1:2">
      <c r="A9" s="39" t="s">
        <v>622</v>
      </c>
      <c r="B9" s="40" t="s">
        <v>8</v>
      </c>
    </row>
    <row r="10" spans="1:2">
      <c r="A10" s="39" t="s">
        <v>623</v>
      </c>
      <c r="B10" s="40" t="s">
        <v>647</v>
      </c>
    </row>
    <row r="11" spans="1:2">
      <c r="A11" s="39" t="s">
        <v>624</v>
      </c>
      <c r="B11" s="40" t="s">
        <v>648</v>
      </c>
    </row>
    <row r="12" spans="1:2">
      <c r="A12" s="39" t="s">
        <v>625</v>
      </c>
      <c r="B12" s="40" t="s">
        <v>649</v>
      </c>
    </row>
    <row r="13" spans="1:2">
      <c r="A13" s="39" t="s">
        <v>624</v>
      </c>
      <c r="B13" s="40" t="s">
        <v>648</v>
      </c>
    </row>
    <row r="14" spans="1:2">
      <c r="A14" s="39" t="s">
        <v>625</v>
      </c>
      <c r="B14" s="40" t="s">
        <v>649</v>
      </c>
    </row>
    <row r="15" spans="1:2">
      <c r="A15" s="39" t="s">
        <v>626</v>
      </c>
      <c r="B15" s="40" t="s">
        <v>650</v>
      </c>
    </row>
    <row r="16" spans="1:2">
      <c r="A16" s="39" t="s">
        <v>627</v>
      </c>
      <c r="B16" s="40" t="s">
        <v>651</v>
      </c>
    </row>
    <row r="17" spans="1:2">
      <c r="A17" s="39" t="s">
        <v>628</v>
      </c>
      <c r="B17" s="40" t="s">
        <v>667</v>
      </c>
    </row>
    <row r="18" spans="1:2">
      <c r="A18" s="39" t="s">
        <v>629</v>
      </c>
      <c r="B18" s="40" t="s">
        <v>652</v>
      </c>
    </row>
    <row r="19" spans="1:2">
      <c r="A19" s="39" t="s">
        <v>630</v>
      </c>
      <c r="B19" s="40" t="s">
        <v>653</v>
      </c>
    </row>
    <row r="20" spans="1:2">
      <c r="A20" s="39" t="s">
        <v>631</v>
      </c>
      <c r="B20" s="40" t="s">
        <v>654</v>
      </c>
    </row>
    <row r="21" spans="1:2">
      <c r="A21" s="39" t="s">
        <v>632</v>
      </c>
      <c r="B21" s="40" t="s">
        <v>655</v>
      </c>
    </row>
    <row r="22" spans="1:2">
      <c r="A22" s="39" t="s">
        <v>633</v>
      </c>
      <c r="B22" s="40" t="s">
        <v>656</v>
      </c>
    </row>
    <row r="23" spans="1:2">
      <c r="A23" s="39" t="s">
        <v>634</v>
      </c>
      <c r="B23" s="40" t="s">
        <v>657</v>
      </c>
    </row>
    <row r="24" spans="1:2">
      <c r="A24" s="39" t="s">
        <v>633</v>
      </c>
      <c r="B24" s="40" t="s">
        <v>656</v>
      </c>
    </row>
    <row r="25" spans="1:2">
      <c r="A25" s="39" t="s">
        <v>634</v>
      </c>
      <c r="B25" s="40" t="s">
        <v>657</v>
      </c>
    </row>
    <row r="26" spans="1:2">
      <c r="A26" s="39" t="s">
        <v>635</v>
      </c>
      <c r="B26" s="40" t="s">
        <v>658</v>
      </c>
    </row>
    <row r="27" spans="1:2">
      <c r="A27" s="39" t="s">
        <v>636</v>
      </c>
      <c r="B27" s="40" t="s">
        <v>659</v>
      </c>
    </row>
    <row r="28" spans="1:2">
      <c r="A28" s="39" t="s">
        <v>637</v>
      </c>
      <c r="B28" s="40" t="s">
        <v>660</v>
      </c>
    </row>
    <row r="29" spans="1:2">
      <c r="A29" s="39" t="s">
        <v>638</v>
      </c>
      <c r="B29" s="40" t="s">
        <v>661</v>
      </c>
    </row>
    <row r="30" spans="1:2">
      <c r="A30" s="39" t="s">
        <v>639</v>
      </c>
      <c r="B30" s="40" t="s">
        <v>662</v>
      </c>
    </row>
    <row r="31" spans="1:2">
      <c r="A31" s="39" t="s">
        <v>640</v>
      </c>
      <c r="B31" s="40" t="s">
        <v>663</v>
      </c>
    </row>
    <row r="32" spans="1:2">
      <c r="A32" s="39" t="s">
        <v>638</v>
      </c>
      <c r="B32" s="40" t="s">
        <v>661</v>
      </c>
    </row>
    <row r="33" spans="1:2">
      <c r="A33" s="39" t="s">
        <v>641</v>
      </c>
      <c r="B33" s="40" t="s">
        <v>664</v>
      </c>
    </row>
    <row r="34" spans="1:2">
      <c r="A34" s="39" t="s">
        <v>642</v>
      </c>
      <c r="B34" s="40" t="s">
        <v>668</v>
      </c>
    </row>
  </sheetData>
  <phoneticPr fontId="73"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1203</v>
      </c>
      <c r="B1" s="2" t="s">
        <v>1190</v>
      </c>
    </row>
    <row r="2" spans="1:2">
      <c r="A2" s="37" t="s">
        <v>558</v>
      </c>
      <c r="B2" s="38" t="s">
        <v>587</v>
      </c>
    </row>
    <row r="3" spans="1:2">
      <c r="A3" s="37" t="s">
        <v>559</v>
      </c>
      <c r="B3" s="38" t="s">
        <v>588</v>
      </c>
    </row>
    <row r="4" spans="1:2">
      <c r="A4" s="37" t="s">
        <v>558</v>
      </c>
      <c r="B4" s="38" t="s">
        <v>587</v>
      </c>
    </row>
    <row r="5" spans="1:2">
      <c r="A5" s="37" t="s">
        <v>560</v>
      </c>
      <c r="B5" s="38" t="s">
        <v>589</v>
      </c>
    </row>
    <row r="6" spans="1:2">
      <c r="A6" s="37" t="s">
        <v>561</v>
      </c>
      <c r="B6" s="38" t="s">
        <v>590</v>
      </c>
    </row>
    <row r="7" spans="1:2">
      <c r="A7" s="37" t="s">
        <v>562</v>
      </c>
      <c r="B7" s="38" t="s">
        <v>590</v>
      </c>
    </row>
    <row r="8" spans="1:2">
      <c r="A8" s="37" t="s">
        <v>563</v>
      </c>
      <c r="B8" s="38" t="s">
        <v>591</v>
      </c>
    </row>
    <row r="9" spans="1:2">
      <c r="A9" s="37" t="s">
        <v>564</v>
      </c>
      <c r="B9" s="38" t="s">
        <v>609</v>
      </c>
    </row>
    <row r="10" spans="1:2">
      <c r="A10" s="37" t="s">
        <v>563</v>
      </c>
      <c r="B10" s="38" t="s">
        <v>591</v>
      </c>
    </row>
    <row r="11" spans="1:2">
      <c r="A11" s="37" t="s">
        <v>564</v>
      </c>
      <c r="B11" s="38" t="s">
        <v>609</v>
      </c>
    </row>
    <row r="12" spans="1:2">
      <c r="A12" s="37" t="s">
        <v>565</v>
      </c>
      <c r="B12" s="38" t="s">
        <v>610</v>
      </c>
    </row>
    <row r="13" spans="1:2">
      <c r="A13" s="37" t="s">
        <v>566</v>
      </c>
      <c r="B13" s="38" t="s">
        <v>592</v>
      </c>
    </row>
    <row r="14" spans="1:2">
      <c r="A14" s="37" t="s">
        <v>567</v>
      </c>
      <c r="B14" s="38" t="s">
        <v>593</v>
      </c>
    </row>
    <row r="15" spans="1:2">
      <c r="A15" s="37" t="s">
        <v>568</v>
      </c>
      <c r="B15" s="38" t="s">
        <v>594</v>
      </c>
    </row>
    <row r="16" spans="1:2">
      <c r="A16" s="37" t="s">
        <v>569</v>
      </c>
      <c r="B16" s="38" t="s">
        <v>595</v>
      </c>
    </row>
    <row r="17" spans="1:2">
      <c r="A17" s="37" t="s">
        <v>567</v>
      </c>
      <c r="B17" s="38" t="s">
        <v>611</v>
      </c>
    </row>
    <row r="18" spans="1:2">
      <c r="A18" s="37" t="s">
        <v>569</v>
      </c>
      <c r="B18" s="38" t="s">
        <v>612</v>
      </c>
    </row>
    <row r="19" spans="1:2">
      <c r="A19" s="37" t="s">
        <v>568</v>
      </c>
      <c r="B19" s="38" t="s">
        <v>613</v>
      </c>
    </row>
    <row r="20" spans="1:2">
      <c r="A20" s="37" t="s">
        <v>570</v>
      </c>
      <c r="B20" s="38" t="s">
        <v>596</v>
      </c>
    </row>
    <row r="21" spans="1:2">
      <c r="A21" s="37" t="s">
        <v>571</v>
      </c>
      <c r="B21" s="38" t="s">
        <v>597</v>
      </c>
    </row>
    <row r="22" spans="1:2">
      <c r="A22" s="37" t="s">
        <v>570</v>
      </c>
      <c r="B22" s="38" t="s">
        <v>596</v>
      </c>
    </row>
    <row r="23" spans="1:2">
      <c r="A23" s="37" t="s">
        <v>572</v>
      </c>
      <c r="B23" s="38" t="s">
        <v>598</v>
      </c>
    </row>
    <row r="24" spans="1:2">
      <c r="A24" s="37" t="s">
        <v>573</v>
      </c>
      <c r="B24" s="38" t="s">
        <v>599</v>
      </c>
    </row>
    <row r="25" spans="1:2">
      <c r="A25" s="37" t="s">
        <v>574</v>
      </c>
      <c r="B25" s="38" t="s">
        <v>600</v>
      </c>
    </row>
    <row r="26" spans="1:2">
      <c r="A26" s="37" t="s">
        <v>572</v>
      </c>
      <c r="B26" s="38" t="s">
        <v>598</v>
      </c>
    </row>
    <row r="27" spans="1:2">
      <c r="A27" s="37" t="s">
        <v>573</v>
      </c>
      <c r="B27" s="38" t="s">
        <v>599</v>
      </c>
    </row>
    <row r="28" spans="1:2">
      <c r="A28" s="37" t="s">
        <v>575</v>
      </c>
      <c r="B28" s="38" t="s">
        <v>601</v>
      </c>
    </row>
    <row r="29" spans="1:2">
      <c r="A29" s="37" t="s">
        <v>576</v>
      </c>
      <c r="B29" s="38" t="s">
        <v>602</v>
      </c>
    </row>
    <row r="30" spans="1:2">
      <c r="A30" s="37" t="s">
        <v>407</v>
      </c>
      <c r="B30" s="38" t="s">
        <v>442</v>
      </c>
    </row>
    <row r="31" spans="1:2">
      <c r="A31" s="37" t="s">
        <v>577</v>
      </c>
      <c r="B31" s="38" t="s">
        <v>603</v>
      </c>
    </row>
    <row r="32" spans="1:2">
      <c r="A32" s="37" t="s">
        <v>578</v>
      </c>
      <c r="B32" s="38" t="s">
        <v>604</v>
      </c>
    </row>
    <row r="33" spans="1:2">
      <c r="A33" s="37" t="s">
        <v>579</v>
      </c>
      <c r="B33" s="38" t="s">
        <v>605</v>
      </c>
    </row>
    <row r="34" spans="1:2">
      <c r="A34" s="37" t="s">
        <v>580</v>
      </c>
      <c r="B34" s="38" t="s">
        <v>614</v>
      </c>
    </row>
    <row r="35" spans="1:2">
      <c r="A35" s="37" t="s">
        <v>581</v>
      </c>
      <c r="B35" s="38" t="s">
        <v>1</v>
      </c>
    </row>
    <row r="36" spans="1:2">
      <c r="A36" s="37" t="s">
        <v>582</v>
      </c>
      <c r="B36" s="38" t="s">
        <v>606</v>
      </c>
    </row>
    <row r="37" spans="1:2">
      <c r="A37" s="37" t="s">
        <v>583</v>
      </c>
      <c r="B37" s="38" t="s">
        <v>607</v>
      </c>
    </row>
    <row r="38" spans="1:2">
      <c r="A38" s="37" t="s">
        <v>584</v>
      </c>
      <c r="B38" s="38" t="s">
        <v>608</v>
      </c>
    </row>
    <row r="39" spans="1:2">
      <c r="A39" s="37" t="s">
        <v>585</v>
      </c>
      <c r="B39" s="38" t="s">
        <v>608</v>
      </c>
    </row>
    <row r="40" spans="1:2">
      <c r="A40" s="37" t="s">
        <v>586</v>
      </c>
      <c r="B40" s="38" t="s">
        <v>615</v>
      </c>
    </row>
  </sheetData>
  <phoneticPr fontId="73"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1200</v>
      </c>
      <c r="B1" s="2" t="s">
        <v>1194</v>
      </c>
    </row>
    <row r="2" spans="1:2">
      <c r="A2" s="35" t="s">
        <v>503</v>
      </c>
      <c r="B2" s="36" t="s">
        <v>532</v>
      </c>
    </row>
    <row r="3" spans="1:2">
      <c r="A3" s="35" t="s">
        <v>504</v>
      </c>
      <c r="B3" s="36" t="s">
        <v>533</v>
      </c>
    </row>
    <row r="4" spans="1:2">
      <c r="A4" s="7" t="s">
        <v>505</v>
      </c>
      <c r="B4" s="1" t="s">
        <v>534</v>
      </c>
    </row>
    <row r="5" spans="1:2">
      <c r="A5" s="7" t="s">
        <v>506</v>
      </c>
      <c r="B5" s="1" t="s">
        <v>555</v>
      </c>
    </row>
    <row r="6" spans="1:2">
      <c r="A6" s="7" t="s">
        <v>503</v>
      </c>
      <c r="B6" s="1" t="s">
        <v>532</v>
      </c>
    </row>
    <row r="7" spans="1:2">
      <c r="A7" s="7" t="s">
        <v>507</v>
      </c>
      <c r="B7" s="1" t="s">
        <v>535</v>
      </c>
    </row>
    <row r="8" spans="1:2">
      <c r="A8" s="7" t="s">
        <v>508</v>
      </c>
      <c r="B8" s="1" t="s">
        <v>536</v>
      </c>
    </row>
    <row r="9" spans="1:2">
      <c r="A9" s="7" t="s">
        <v>509</v>
      </c>
      <c r="B9" s="1" t="s">
        <v>537</v>
      </c>
    </row>
    <row r="10" spans="1:2">
      <c r="A10" s="7" t="s">
        <v>510</v>
      </c>
      <c r="B10" s="1" t="s">
        <v>538</v>
      </c>
    </row>
    <row r="11" spans="1:2">
      <c r="A11" s="7" t="s">
        <v>511</v>
      </c>
      <c r="B11" s="1" t="s">
        <v>539</v>
      </c>
    </row>
    <row r="12" spans="1:2">
      <c r="A12" s="7" t="s">
        <v>512</v>
      </c>
      <c r="B12" s="1" t="s">
        <v>540</v>
      </c>
    </row>
    <row r="13" spans="1:2">
      <c r="A13" s="7" t="s">
        <v>513</v>
      </c>
      <c r="B13" s="1" t="s">
        <v>541</v>
      </c>
    </row>
    <row r="14" spans="1:2">
      <c r="A14" s="7" t="s">
        <v>514</v>
      </c>
      <c r="B14" s="1" t="s">
        <v>542</v>
      </c>
    </row>
    <row r="15" spans="1:2">
      <c r="A15" s="7" t="s">
        <v>515</v>
      </c>
      <c r="B15" s="1" t="s">
        <v>543</v>
      </c>
    </row>
    <row r="16" spans="1:2">
      <c r="A16" s="7" t="s">
        <v>516</v>
      </c>
      <c r="B16" s="1" t="s">
        <v>544</v>
      </c>
    </row>
    <row r="17" spans="1:2">
      <c r="A17" s="7" t="s">
        <v>514</v>
      </c>
      <c r="B17" s="1" t="s">
        <v>542</v>
      </c>
    </row>
    <row r="18" spans="1:2">
      <c r="A18" s="7" t="s">
        <v>516</v>
      </c>
      <c r="B18" s="1" t="s">
        <v>544</v>
      </c>
    </row>
    <row r="19" spans="1:2">
      <c r="A19" s="7" t="s">
        <v>517</v>
      </c>
      <c r="B19" s="1" t="s">
        <v>545</v>
      </c>
    </row>
    <row r="20" spans="1:2">
      <c r="A20" s="7" t="s">
        <v>518</v>
      </c>
      <c r="B20" s="1" t="s">
        <v>546</v>
      </c>
    </row>
    <row r="21" spans="1:2">
      <c r="A21" s="7" t="s">
        <v>407</v>
      </c>
      <c r="B21" s="1" t="s">
        <v>442</v>
      </c>
    </row>
    <row r="22" spans="1:2">
      <c r="A22" s="7" t="s">
        <v>519</v>
      </c>
      <c r="B22" s="1" t="s">
        <v>547</v>
      </c>
    </row>
    <row r="23" spans="1:2">
      <c r="A23" s="7" t="s">
        <v>520</v>
      </c>
      <c r="B23" s="1" t="s">
        <v>548</v>
      </c>
    </row>
    <row r="24" spans="1:2">
      <c r="A24" s="7" t="s">
        <v>521</v>
      </c>
      <c r="B24" s="1" t="s">
        <v>548</v>
      </c>
    </row>
    <row r="25" spans="1:2">
      <c r="A25" s="7" t="s">
        <v>522</v>
      </c>
      <c r="B25" s="1" t="s">
        <v>548</v>
      </c>
    </row>
    <row r="26" spans="1:2">
      <c r="A26" s="7" t="s">
        <v>523</v>
      </c>
      <c r="B26" s="1" t="s">
        <v>549</v>
      </c>
    </row>
    <row r="27" spans="1:2">
      <c r="A27" s="7" t="s">
        <v>520</v>
      </c>
      <c r="B27" s="1" t="s">
        <v>548</v>
      </c>
    </row>
    <row r="28" spans="1:2">
      <c r="A28" s="7" t="s">
        <v>523</v>
      </c>
      <c r="B28" s="1" t="s">
        <v>549</v>
      </c>
    </row>
    <row r="29" spans="1:2">
      <c r="A29" s="7" t="s">
        <v>524</v>
      </c>
      <c r="B29" s="1" t="s">
        <v>550</v>
      </c>
    </row>
    <row r="30" spans="1:2">
      <c r="A30" s="7" t="s">
        <v>525</v>
      </c>
      <c r="B30" s="1" t="s">
        <v>556</v>
      </c>
    </row>
    <row r="31" spans="1:2">
      <c r="A31" s="7" t="s">
        <v>524</v>
      </c>
      <c r="B31" s="1" t="s">
        <v>550</v>
      </c>
    </row>
    <row r="32" spans="1:2">
      <c r="A32" s="7" t="s">
        <v>526</v>
      </c>
      <c r="B32" s="1" t="s">
        <v>557</v>
      </c>
    </row>
    <row r="33" spans="1:2">
      <c r="A33" s="7" t="s">
        <v>525</v>
      </c>
      <c r="B33" s="1" t="s">
        <v>556</v>
      </c>
    </row>
    <row r="34" spans="1:2">
      <c r="A34" s="7" t="s">
        <v>524</v>
      </c>
      <c r="B34" s="1" t="s">
        <v>550</v>
      </c>
    </row>
    <row r="35" spans="1:2">
      <c r="A35" s="7" t="s">
        <v>526</v>
      </c>
      <c r="B35" s="1" t="s">
        <v>557</v>
      </c>
    </row>
    <row r="36" spans="1:2">
      <c r="A36" s="7" t="s">
        <v>140</v>
      </c>
      <c r="B36" s="1" t="s">
        <v>163</v>
      </c>
    </row>
    <row r="37" spans="1:2">
      <c r="A37" s="7" t="s">
        <v>527</v>
      </c>
      <c r="B37" s="1" t="s">
        <v>551</v>
      </c>
    </row>
    <row r="38" spans="1:2">
      <c r="A38" s="7" t="s">
        <v>528</v>
      </c>
      <c r="B38" s="1" t="s">
        <v>552</v>
      </c>
    </row>
    <row r="39" spans="1:2">
      <c r="A39" s="7" t="s">
        <v>529</v>
      </c>
      <c r="B39" s="1" t="s">
        <v>12</v>
      </c>
    </row>
    <row r="40" spans="1:2">
      <c r="A40" s="7" t="s">
        <v>530</v>
      </c>
      <c r="B40" s="1" t="s">
        <v>553</v>
      </c>
    </row>
    <row r="41" spans="1:2">
      <c r="A41" s="7" t="s">
        <v>531</v>
      </c>
      <c r="B41" s="1" t="s">
        <v>554</v>
      </c>
    </row>
  </sheetData>
  <phoneticPr fontId="73"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1200</v>
      </c>
      <c r="B1" s="2" t="s">
        <v>1193</v>
      </c>
    </row>
    <row r="2" spans="1:2">
      <c r="A2" s="35" t="s">
        <v>455</v>
      </c>
      <c r="B2" s="36" t="s">
        <v>479</v>
      </c>
    </row>
    <row r="3" spans="1:2">
      <c r="A3" s="35" t="s">
        <v>456</v>
      </c>
      <c r="B3" s="36" t="s">
        <v>494</v>
      </c>
    </row>
    <row r="4" spans="1:2">
      <c r="A4" s="7" t="s">
        <v>457</v>
      </c>
      <c r="B4" s="1" t="s">
        <v>495</v>
      </c>
    </row>
    <row r="5" spans="1:2">
      <c r="A5" s="7" t="s">
        <v>458</v>
      </c>
      <c r="B5" s="1" t="s">
        <v>480</v>
      </c>
    </row>
    <row r="6" spans="1:2">
      <c r="A6" s="7" t="s">
        <v>459</v>
      </c>
      <c r="B6" s="1" t="s">
        <v>481</v>
      </c>
    </row>
    <row r="7" spans="1:2">
      <c r="A7" s="7" t="s">
        <v>460</v>
      </c>
      <c r="B7" s="1" t="s">
        <v>496</v>
      </c>
    </row>
    <row r="8" spans="1:2">
      <c r="A8" s="7" t="s">
        <v>461</v>
      </c>
      <c r="B8" s="1" t="s">
        <v>482</v>
      </c>
    </row>
    <row r="9" spans="1:2">
      <c r="A9" s="7" t="s">
        <v>462</v>
      </c>
      <c r="B9" s="1" t="s">
        <v>483</v>
      </c>
    </row>
    <row r="10" spans="1:2">
      <c r="A10" s="7" t="s">
        <v>461</v>
      </c>
      <c r="B10" s="1" t="s">
        <v>482</v>
      </c>
    </row>
    <row r="11" spans="1:2">
      <c r="A11" s="7" t="s">
        <v>463</v>
      </c>
      <c r="B11" s="1" t="s">
        <v>484</v>
      </c>
    </row>
    <row r="12" spans="1:2">
      <c r="A12" s="7" t="s">
        <v>464</v>
      </c>
      <c r="B12" s="1" t="s">
        <v>485</v>
      </c>
    </row>
    <row r="13" spans="1:2">
      <c r="A13" s="7" t="s">
        <v>465</v>
      </c>
      <c r="B13" s="1" t="s">
        <v>497</v>
      </c>
    </row>
    <row r="14" spans="1:2">
      <c r="A14" s="7" t="s">
        <v>464</v>
      </c>
      <c r="B14" s="1" t="s">
        <v>485</v>
      </c>
    </row>
    <row r="15" spans="1:2">
      <c r="A15" s="7" t="s">
        <v>466</v>
      </c>
      <c r="B15" s="1" t="s">
        <v>486</v>
      </c>
    </row>
    <row r="16" spans="1:2">
      <c r="A16" s="7" t="s">
        <v>467</v>
      </c>
      <c r="B16" s="1" t="s">
        <v>487</v>
      </c>
    </row>
    <row r="17" spans="1:2">
      <c r="A17" s="7" t="s">
        <v>468</v>
      </c>
      <c r="B17" s="1" t="s">
        <v>488</v>
      </c>
    </row>
    <row r="18" spans="1:2">
      <c r="A18" s="7" t="s">
        <v>467</v>
      </c>
      <c r="B18" s="1" t="s">
        <v>487</v>
      </c>
    </row>
    <row r="19" spans="1:2">
      <c r="A19" s="7" t="s">
        <v>469</v>
      </c>
      <c r="B19" s="1" t="s">
        <v>489</v>
      </c>
    </row>
    <row r="20" spans="1:2">
      <c r="A20" s="7" t="s">
        <v>468</v>
      </c>
      <c r="B20" s="1" t="s">
        <v>488</v>
      </c>
    </row>
    <row r="21" spans="1:2">
      <c r="A21" s="7" t="s">
        <v>470</v>
      </c>
      <c r="B21" s="1" t="s">
        <v>490</v>
      </c>
    </row>
    <row r="22" spans="1:2">
      <c r="A22" s="7" t="s">
        <v>471</v>
      </c>
      <c r="B22" s="1" t="s">
        <v>491</v>
      </c>
    </row>
    <row r="23" spans="1:2">
      <c r="A23" s="7" t="s">
        <v>472</v>
      </c>
      <c r="B23" s="1" t="s">
        <v>492</v>
      </c>
    </row>
    <row r="24" spans="1:2">
      <c r="A24" s="7" t="s">
        <v>473</v>
      </c>
      <c r="B24" s="1" t="s">
        <v>498</v>
      </c>
    </row>
    <row r="25" spans="1:2">
      <c r="A25" s="7" t="s">
        <v>474</v>
      </c>
      <c r="B25" s="1" t="s">
        <v>499</v>
      </c>
    </row>
    <row r="26" spans="1:2">
      <c r="A26" s="7" t="s">
        <v>475</v>
      </c>
      <c r="B26" s="1" t="s">
        <v>493</v>
      </c>
    </row>
    <row r="27" spans="1:2">
      <c r="A27" s="7" t="s">
        <v>476</v>
      </c>
      <c r="B27" s="1" t="s">
        <v>500</v>
      </c>
    </row>
    <row r="28" spans="1:2">
      <c r="A28" s="7" t="s">
        <v>477</v>
      </c>
      <c r="B28" s="1" t="s">
        <v>501</v>
      </c>
    </row>
    <row r="29" spans="1:2">
      <c r="A29" s="7" t="s">
        <v>478</v>
      </c>
      <c r="B29" s="1" t="s">
        <v>502</v>
      </c>
    </row>
  </sheetData>
  <phoneticPr fontId="73"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1" customWidth="1"/>
    <col min="3" max="16384" width="9" style="1"/>
  </cols>
  <sheetData>
    <row r="1" spans="1:2">
      <c r="A1" s="4" t="s">
        <v>1202</v>
      </c>
      <c r="B1" s="2" t="s">
        <v>1193</v>
      </c>
    </row>
    <row r="2" spans="1:2">
      <c r="A2" s="35" t="s">
        <v>399</v>
      </c>
      <c r="B2" s="36" t="s">
        <v>436</v>
      </c>
    </row>
    <row r="3" spans="1:2">
      <c r="A3" s="35" t="s">
        <v>400</v>
      </c>
      <c r="B3" s="36" t="s">
        <v>452</v>
      </c>
    </row>
    <row r="4" spans="1:2">
      <c r="A4" s="35" t="s">
        <v>401</v>
      </c>
      <c r="B4" s="36" t="s">
        <v>437</v>
      </c>
    </row>
    <row r="5" spans="1:2">
      <c r="A5" s="35" t="s">
        <v>399</v>
      </c>
      <c r="B5" s="36" t="s">
        <v>436</v>
      </c>
    </row>
    <row r="6" spans="1:2">
      <c r="A6" s="35" t="s">
        <v>402</v>
      </c>
      <c r="B6" s="36" t="s">
        <v>453</v>
      </c>
    </row>
    <row r="7" spans="1:2">
      <c r="A7" s="35" t="s">
        <v>400</v>
      </c>
      <c r="B7" s="36" t="s">
        <v>452</v>
      </c>
    </row>
    <row r="8" spans="1:2">
      <c r="A8" s="35" t="s">
        <v>402</v>
      </c>
      <c r="B8" s="36" t="s">
        <v>453</v>
      </c>
    </row>
    <row r="9" spans="1:2">
      <c r="A9" s="35" t="s">
        <v>403</v>
      </c>
      <c r="B9" s="36" t="s">
        <v>438</v>
      </c>
    </row>
    <row r="10" spans="1:2">
      <c r="A10" s="35" t="s">
        <v>404</v>
      </c>
      <c r="B10" s="36" t="s">
        <v>439</v>
      </c>
    </row>
    <row r="11" spans="1:2">
      <c r="A11" s="35" t="s">
        <v>405</v>
      </c>
      <c r="B11" s="36" t="s">
        <v>440</v>
      </c>
    </row>
    <row r="12" spans="1:2">
      <c r="A12" s="35" t="s">
        <v>406</v>
      </c>
      <c r="B12" s="36" t="s">
        <v>441</v>
      </c>
    </row>
    <row r="13" spans="1:2">
      <c r="A13" s="35" t="s">
        <v>407</v>
      </c>
      <c r="B13" s="36" t="s">
        <v>442</v>
      </c>
    </row>
    <row r="14" spans="1:2">
      <c r="A14" s="35" t="s">
        <v>405</v>
      </c>
      <c r="B14" s="36" t="s">
        <v>440</v>
      </c>
    </row>
    <row r="15" spans="1:2">
      <c r="A15" s="35" t="s">
        <v>408</v>
      </c>
      <c r="B15" s="36" t="s">
        <v>443</v>
      </c>
    </row>
    <row r="16" spans="1:2">
      <c r="A16" s="35" t="s">
        <v>409</v>
      </c>
      <c r="B16" s="36" t="s">
        <v>444</v>
      </c>
    </row>
    <row r="17" spans="1:2">
      <c r="A17" s="35" t="s">
        <v>410</v>
      </c>
      <c r="B17" s="36" t="s">
        <v>445</v>
      </c>
    </row>
    <row r="18" spans="1:2">
      <c r="A18" s="35" t="s">
        <v>411</v>
      </c>
      <c r="B18" s="36" t="s">
        <v>454</v>
      </c>
    </row>
    <row r="19" spans="1:2">
      <c r="A19" s="35" t="s">
        <v>412</v>
      </c>
      <c r="B19" s="36" t="s">
        <v>446</v>
      </c>
    </row>
    <row r="20" spans="1:2">
      <c r="A20" s="35" t="s">
        <v>413</v>
      </c>
      <c r="B20" s="36" t="s">
        <v>447</v>
      </c>
    </row>
    <row r="21" spans="1:2">
      <c r="A21" s="35" t="s">
        <v>414</v>
      </c>
      <c r="B21" s="36" t="s">
        <v>448</v>
      </c>
    </row>
    <row r="22" spans="1:2">
      <c r="A22" s="35" t="s">
        <v>415</v>
      </c>
      <c r="B22" s="36" t="s">
        <v>449</v>
      </c>
    </row>
    <row r="23" spans="1:2">
      <c r="A23" s="35" t="s">
        <v>416</v>
      </c>
      <c r="B23" s="36" t="s">
        <v>450</v>
      </c>
    </row>
    <row r="24" spans="1:2">
      <c r="A24" s="35" t="s">
        <v>417</v>
      </c>
      <c r="B24" s="36" t="s">
        <v>451</v>
      </c>
    </row>
  </sheetData>
  <phoneticPr fontId="73"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pane ySplit="1" topLeftCell="A2" activePane="bottomLeft" state="frozen"/>
      <selection activeCell="C7" sqref="C7"/>
      <selection pane="bottomLeft" activeCell="C7" sqref="C7"/>
    </sheetView>
  </sheetViews>
  <sheetFormatPr defaultRowHeight="15.75"/>
  <cols>
    <col min="1" max="1" width="20.625" style="7" customWidth="1"/>
    <col min="2" max="2" width="60.625" style="21" customWidth="1"/>
    <col min="3" max="16384" width="9" style="21"/>
  </cols>
  <sheetData>
    <row r="1" spans="1:2">
      <c r="A1" s="4" t="s">
        <v>1200</v>
      </c>
      <c r="B1" s="20" t="s">
        <v>418</v>
      </c>
    </row>
    <row r="2" spans="1:2">
      <c r="A2" s="34" t="s">
        <v>346</v>
      </c>
      <c r="B2" s="33" t="s">
        <v>374</v>
      </c>
    </row>
    <row r="3" spans="1:2">
      <c r="A3" s="34" t="s">
        <v>347</v>
      </c>
      <c r="B3" s="33" t="s">
        <v>374</v>
      </c>
    </row>
    <row r="4" spans="1:2">
      <c r="A4" s="34" t="s">
        <v>348</v>
      </c>
      <c r="B4" s="33" t="s">
        <v>375</v>
      </c>
    </row>
    <row r="5" spans="1:2">
      <c r="A5" s="7" t="s">
        <v>349</v>
      </c>
      <c r="B5" s="21" t="s">
        <v>376</v>
      </c>
    </row>
    <row r="6" spans="1:2">
      <c r="A6" s="7" t="s">
        <v>346</v>
      </c>
      <c r="B6" s="21" t="s">
        <v>374</v>
      </c>
    </row>
    <row r="7" spans="1:2">
      <c r="A7" s="7" t="s">
        <v>350</v>
      </c>
      <c r="B7" s="21" t="s">
        <v>377</v>
      </c>
    </row>
    <row r="8" spans="1:2">
      <c r="A8" s="7" t="s">
        <v>351</v>
      </c>
      <c r="B8" s="21" t="s">
        <v>378</v>
      </c>
    </row>
    <row r="9" spans="1:2">
      <c r="A9" s="7" t="s">
        <v>352</v>
      </c>
      <c r="B9" s="21" t="s">
        <v>379</v>
      </c>
    </row>
    <row r="10" spans="1:2">
      <c r="A10" s="7" t="s">
        <v>353</v>
      </c>
      <c r="B10" s="21" t="s">
        <v>380</v>
      </c>
    </row>
    <row r="11" spans="1:2">
      <c r="A11" s="7" t="s">
        <v>354</v>
      </c>
      <c r="B11" s="21" t="s">
        <v>381</v>
      </c>
    </row>
    <row r="12" spans="1:2">
      <c r="A12" s="7" t="s">
        <v>355</v>
      </c>
      <c r="B12" s="21" t="s">
        <v>381</v>
      </c>
    </row>
    <row r="13" spans="1:2">
      <c r="A13" s="7" t="s">
        <v>356</v>
      </c>
      <c r="B13" s="21" t="s">
        <v>382</v>
      </c>
    </row>
    <row r="14" spans="1:2">
      <c r="A14" s="7" t="s">
        <v>357</v>
      </c>
      <c r="B14" s="21" t="s">
        <v>383</v>
      </c>
    </row>
    <row r="15" spans="1:2">
      <c r="A15" s="7" t="s">
        <v>358</v>
      </c>
      <c r="B15" s="21" t="s">
        <v>384</v>
      </c>
    </row>
    <row r="16" spans="1:2">
      <c r="A16" s="7" t="s">
        <v>359</v>
      </c>
      <c r="B16" s="21" t="s">
        <v>385</v>
      </c>
    </row>
    <row r="17" spans="1:2">
      <c r="A17" s="7" t="s">
        <v>360</v>
      </c>
      <c r="B17" s="21" t="s">
        <v>386</v>
      </c>
    </row>
    <row r="18" spans="1:2">
      <c r="A18" s="7" t="s">
        <v>359</v>
      </c>
      <c r="B18" s="21" t="s">
        <v>385</v>
      </c>
    </row>
    <row r="19" spans="1:2">
      <c r="A19" s="7" t="s">
        <v>358</v>
      </c>
      <c r="B19" s="21" t="s">
        <v>384</v>
      </c>
    </row>
    <row r="20" spans="1:2">
      <c r="A20" s="7" t="s">
        <v>361</v>
      </c>
      <c r="B20" s="21" t="s">
        <v>396</v>
      </c>
    </row>
    <row r="21" spans="1:2">
      <c r="A21" s="7" t="s">
        <v>362</v>
      </c>
      <c r="B21" s="21" t="s">
        <v>5</v>
      </c>
    </row>
    <row r="22" spans="1:2">
      <c r="A22" s="7" t="s">
        <v>363</v>
      </c>
      <c r="B22" s="21" t="s">
        <v>387</v>
      </c>
    </row>
    <row r="23" spans="1:2">
      <c r="A23" s="7" t="s">
        <v>364</v>
      </c>
      <c r="B23" s="21" t="s">
        <v>388</v>
      </c>
    </row>
    <row r="24" spans="1:2">
      <c r="A24" s="7" t="s">
        <v>365</v>
      </c>
      <c r="B24" s="21" t="s">
        <v>389</v>
      </c>
    </row>
    <row r="25" spans="1:2">
      <c r="A25" s="7" t="s">
        <v>364</v>
      </c>
      <c r="B25" s="21" t="s">
        <v>388</v>
      </c>
    </row>
    <row r="26" spans="1:2">
      <c r="A26" s="7" t="s">
        <v>365</v>
      </c>
      <c r="B26" s="21" t="s">
        <v>389</v>
      </c>
    </row>
    <row r="27" spans="1:2">
      <c r="A27" s="7" t="s">
        <v>366</v>
      </c>
      <c r="B27" s="21" t="s">
        <v>390</v>
      </c>
    </row>
    <row r="28" spans="1:2">
      <c r="A28" s="7" t="s">
        <v>367</v>
      </c>
      <c r="B28" s="21" t="s">
        <v>397</v>
      </c>
    </row>
    <row r="29" spans="1:2">
      <c r="A29" s="7" t="s">
        <v>368</v>
      </c>
      <c r="B29" s="21" t="s">
        <v>391</v>
      </c>
    </row>
    <row r="30" spans="1:2">
      <c r="A30" s="7" t="s">
        <v>369</v>
      </c>
      <c r="B30" s="21" t="s">
        <v>392</v>
      </c>
    </row>
    <row r="31" spans="1:2">
      <c r="A31" s="7" t="s">
        <v>370</v>
      </c>
      <c r="B31" s="21" t="s">
        <v>393</v>
      </c>
    </row>
    <row r="32" spans="1:2">
      <c r="A32" s="7" t="s">
        <v>369</v>
      </c>
      <c r="B32" s="21" t="s">
        <v>392</v>
      </c>
    </row>
    <row r="33" spans="1:2">
      <c r="A33" s="7" t="s">
        <v>371</v>
      </c>
      <c r="B33" s="21" t="s">
        <v>394</v>
      </c>
    </row>
    <row r="34" spans="1:2">
      <c r="A34" s="7" t="s">
        <v>372</v>
      </c>
      <c r="B34" s="21" t="s">
        <v>398</v>
      </c>
    </row>
    <row r="35" spans="1:2">
      <c r="A35" s="7" t="s">
        <v>373</v>
      </c>
      <c r="B35" s="21" t="s">
        <v>395</v>
      </c>
    </row>
    <row r="36" spans="1:2">
      <c r="A36" s="7" t="s">
        <v>372</v>
      </c>
      <c r="B36" s="21" t="s">
        <v>398</v>
      </c>
    </row>
  </sheetData>
  <phoneticPr fontId="73"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32" t="s">
        <v>313</v>
      </c>
      <c r="B2" s="33" t="s">
        <v>333</v>
      </c>
    </row>
    <row r="3" spans="1:2">
      <c r="A3" s="32" t="s">
        <v>314</v>
      </c>
      <c r="B3" s="33" t="s">
        <v>419</v>
      </c>
    </row>
    <row r="4" spans="1:2">
      <c r="A4" s="32" t="s">
        <v>315</v>
      </c>
      <c r="B4" s="33" t="s">
        <v>334</v>
      </c>
    </row>
    <row r="5" spans="1:2">
      <c r="A5" s="32" t="s">
        <v>316</v>
      </c>
      <c r="B5" s="33" t="s">
        <v>335</v>
      </c>
    </row>
    <row r="6" spans="1:2">
      <c r="A6" s="32" t="s">
        <v>317</v>
      </c>
      <c r="B6" s="33" t="s">
        <v>336</v>
      </c>
    </row>
    <row r="7" spans="1:2">
      <c r="A7" s="32" t="s">
        <v>318</v>
      </c>
      <c r="B7" s="33" t="s">
        <v>337</v>
      </c>
    </row>
    <row r="8" spans="1:2">
      <c r="A8" s="32" t="s">
        <v>319</v>
      </c>
      <c r="B8" s="33" t="s">
        <v>338</v>
      </c>
    </row>
    <row r="9" spans="1:2">
      <c r="A9" s="32" t="s">
        <v>320</v>
      </c>
      <c r="B9" s="33" t="s">
        <v>339</v>
      </c>
    </row>
    <row r="10" spans="1:2">
      <c r="A10" s="32" t="s">
        <v>318</v>
      </c>
      <c r="B10" s="33" t="s">
        <v>337</v>
      </c>
    </row>
    <row r="11" spans="1:2">
      <c r="A11" s="32" t="s">
        <v>321</v>
      </c>
      <c r="B11" s="33" t="s">
        <v>340</v>
      </c>
    </row>
    <row r="12" spans="1:2">
      <c r="A12" s="32" t="s">
        <v>322</v>
      </c>
      <c r="B12" s="33" t="s">
        <v>341</v>
      </c>
    </row>
    <row r="13" spans="1:2">
      <c r="A13" s="32" t="s">
        <v>323</v>
      </c>
      <c r="B13" s="33" t="s">
        <v>341</v>
      </c>
    </row>
    <row r="14" spans="1:2">
      <c r="A14" s="32" t="s">
        <v>322</v>
      </c>
      <c r="B14" s="33" t="s">
        <v>341</v>
      </c>
    </row>
    <row r="15" spans="1:2">
      <c r="A15" s="32" t="s">
        <v>324</v>
      </c>
      <c r="B15" s="33" t="s">
        <v>342</v>
      </c>
    </row>
    <row r="16" spans="1:2">
      <c r="A16" s="32" t="s">
        <v>325</v>
      </c>
      <c r="B16" s="33" t="s">
        <v>420</v>
      </c>
    </row>
    <row r="17" spans="1:2">
      <c r="A17" s="32" t="s">
        <v>326</v>
      </c>
      <c r="B17" s="33" t="s">
        <v>343</v>
      </c>
    </row>
    <row r="18" spans="1:2">
      <c r="A18" s="32" t="s">
        <v>327</v>
      </c>
      <c r="B18" s="33" t="s">
        <v>344</v>
      </c>
    </row>
    <row r="19" spans="1:2">
      <c r="A19" s="32" t="s">
        <v>326</v>
      </c>
      <c r="B19" s="33" t="s">
        <v>343</v>
      </c>
    </row>
    <row r="20" spans="1:2">
      <c r="A20" s="32" t="s">
        <v>328</v>
      </c>
      <c r="B20" s="33" t="s">
        <v>1</v>
      </c>
    </row>
    <row r="21" spans="1:2">
      <c r="A21" s="32" t="s">
        <v>329</v>
      </c>
      <c r="B21" s="33" t="s">
        <v>1</v>
      </c>
    </row>
    <row r="22" spans="1:2">
      <c r="A22" s="32" t="s">
        <v>330</v>
      </c>
      <c r="B22" s="33" t="s">
        <v>1</v>
      </c>
    </row>
    <row r="23" spans="1:2">
      <c r="A23" s="32" t="s">
        <v>328</v>
      </c>
      <c r="B23" s="33" t="s">
        <v>1</v>
      </c>
    </row>
    <row r="24" spans="1:2">
      <c r="A24" s="32" t="s">
        <v>331</v>
      </c>
      <c r="B24" s="33" t="s">
        <v>4</v>
      </c>
    </row>
    <row r="25" spans="1:2">
      <c r="A25" s="32" t="s">
        <v>332</v>
      </c>
      <c r="B25" s="33" t="s">
        <v>345</v>
      </c>
    </row>
  </sheetData>
  <phoneticPr fontId="73" type="noConversion"/>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30" t="s">
        <v>261</v>
      </c>
      <c r="B2" s="31" t="s">
        <v>287</v>
      </c>
    </row>
    <row r="3" spans="1:2">
      <c r="A3" s="30" t="s">
        <v>262</v>
      </c>
      <c r="B3" s="31" t="s">
        <v>288</v>
      </c>
    </row>
    <row r="4" spans="1:2">
      <c r="A4" s="30" t="s">
        <v>263</v>
      </c>
      <c r="B4" s="31" t="s">
        <v>289</v>
      </c>
    </row>
    <row r="5" spans="1:2">
      <c r="A5" s="30" t="s">
        <v>264</v>
      </c>
      <c r="B5" s="31" t="s">
        <v>290</v>
      </c>
    </row>
    <row r="6" spans="1:2">
      <c r="A6" s="30" t="s">
        <v>265</v>
      </c>
      <c r="B6" s="31" t="s">
        <v>291</v>
      </c>
    </row>
    <row r="7" spans="1:2">
      <c r="A7" s="30" t="s">
        <v>264</v>
      </c>
      <c r="B7" s="31" t="s">
        <v>290</v>
      </c>
    </row>
    <row r="8" spans="1:2">
      <c r="A8" s="30" t="s">
        <v>266</v>
      </c>
      <c r="B8" s="31" t="s">
        <v>292</v>
      </c>
    </row>
    <row r="9" spans="1:2">
      <c r="A9" s="30" t="s">
        <v>265</v>
      </c>
      <c r="B9" s="31" t="s">
        <v>291</v>
      </c>
    </row>
    <row r="10" spans="1:2">
      <c r="A10" s="30" t="s">
        <v>267</v>
      </c>
      <c r="B10" s="31" t="s">
        <v>293</v>
      </c>
    </row>
    <row r="11" spans="1:2">
      <c r="A11" s="30" t="s">
        <v>268</v>
      </c>
      <c r="B11" s="31" t="s">
        <v>294</v>
      </c>
    </row>
    <row r="12" spans="1:2">
      <c r="A12" s="30" t="s">
        <v>269</v>
      </c>
      <c r="B12" s="31" t="s">
        <v>295</v>
      </c>
    </row>
    <row r="13" spans="1:2">
      <c r="A13" s="30" t="s">
        <v>270</v>
      </c>
      <c r="B13" s="31" t="s">
        <v>296</v>
      </c>
    </row>
    <row r="14" spans="1:2">
      <c r="A14" s="30" t="s">
        <v>271</v>
      </c>
      <c r="B14" s="31" t="s">
        <v>297</v>
      </c>
    </row>
    <row r="15" spans="1:2">
      <c r="A15" s="30" t="s">
        <v>272</v>
      </c>
      <c r="B15" s="31" t="s">
        <v>298</v>
      </c>
    </row>
    <row r="16" spans="1:2">
      <c r="A16" s="30" t="s">
        <v>273</v>
      </c>
      <c r="B16" s="31" t="s">
        <v>299</v>
      </c>
    </row>
    <row r="17" spans="1:2">
      <c r="A17" s="30" t="s">
        <v>274</v>
      </c>
      <c r="B17" s="31" t="s">
        <v>300</v>
      </c>
    </row>
    <row r="18" spans="1:2">
      <c r="A18" s="30" t="s">
        <v>275</v>
      </c>
      <c r="B18" s="31" t="s">
        <v>301</v>
      </c>
    </row>
    <row r="19" spans="1:2">
      <c r="A19" s="30" t="s">
        <v>276</v>
      </c>
      <c r="B19" s="31" t="s">
        <v>302</v>
      </c>
    </row>
    <row r="20" spans="1:2">
      <c r="A20" s="30" t="s">
        <v>277</v>
      </c>
      <c r="B20" s="31" t="s">
        <v>303</v>
      </c>
    </row>
    <row r="21" spans="1:2">
      <c r="A21" s="30" t="s">
        <v>274</v>
      </c>
      <c r="B21" s="31" t="s">
        <v>300</v>
      </c>
    </row>
    <row r="22" spans="1:2">
      <c r="A22" s="30" t="s">
        <v>278</v>
      </c>
      <c r="B22" s="31" t="s">
        <v>304</v>
      </c>
    </row>
    <row r="23" spans="1:2">
      <c r="A23" s="30" t="s">
        <v>275</v>
      </c>
      <c r="B23" s="31" t="s">
        <v>301</v>
      </c>
    </row>
    <row r="24" spans="1:2">
      <c r="A24" s="30" t="s">
        <v>279</v>
      </c>
      <c r="B24" s="31" t="s">
        <v>305</v>
      </c>
    </row>
    <row r="25" spans="1:2">
      <c r="A25" s="30" t="s">
        <v>280</v>
      </c>
      <c r="B25" s="31" t="s">
        <v>306</v>
      </c>
    </row>
    <row r="26" spans="1:2">
      <c r="A26" s="30" t="s">
        <v>281</v>
      </c>
      <c r="B26" s="31" t="s">
        <v>307</v>
      </c>
    </row>
    <row r="27" spans="1:2">
      <c r="A27" s="30" t="s">
        <v>280</v>
      </c>
      <c r="B27" s="31" t="s">
        <v>306</v>
      </c>
    </row>
    <row r="28" spans="1:2">
      <c r="A28" s="30" t="s">
        <v>282</v>
      </c>
      <c r="B28" s="31" t="s">
        <v>308</v>
      </c>
    </row>
    <row r="29" spans="1:2">
      <c r="A29" s="30" t="s">
        <v>283</v>
      </c>
      <c r="B29" s="31" t="s">
        <v>309</v>
      </c>
    </row>
    <row r="30" spans="1:2">
      <c r="A30" s="30" t="s">
        <v>284</v>
      </c>
      <c r="B30" s="31" t="s">
        <v>310</v>
      </c>
    </row>
    <row r="31" spans="1:2">
      <c r="A31" s="30" t="s">
        <v>285</v>
      </c>
      <c r="B31" s="31" t="s">
        <v>311</v>
      </c>
    </row>
    <row r="32" spans="1:2">
      <c r="A32" s="30" t="s">
        <v>286</v>
      </c>
      <c r="B32" s="31" t="s">
        <v>312</v>
      </c>
    </row>
    <row r="33" spans="1:2">
      <c r="A33" s="30" t="s">
        <v>281</v>
      </c>
      <c r="B33" s="31" t="s">
        <v>307</v>
      </c>
    </row>
    <row r="34" spans="1:2">
      <c r="A34" s="30" t="s">
        <v>280</v>
      </c>
      <c r="B34" s="31" t="s">
        <v>306</v>
      </c>
    </row>
  </sheetData>
  <phoneticPr fontId="73" type="noConversion"/>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28" t="s">
        <v>222</v>
      </c>
      <c r="B2" s="29" t="s">
        <v>243</v>
      </c>
    </row>
    <row r="3" spans="1:2">
      <c r="A3" s="28" t="s">
        <v>223</v>
      </c>
      <c r="B3" s="29" t="s">
        <v>421</v>
      </c>
    </row>
    <row r="4" spans="1:2">
      <c r="A4" s="28" t="s">
        <v>222</v>
      </c>
      <c r="B4" s="29" t="s">
        <v>422</v>
      </c>
    </row>
    <row r="5" spans="1:2">
      <c r="A5" s="28" t="s">
        <v>223</v>
      </c>
      <c r="B5" s="29" t="s">
        <v>421</v>
      </c>
    </row>
    <row r="6" spans="1:2">
      <c r="A6" s="28" t="s">
        <v>224</v>
      </c>
      <c r="B6" s="29" t="s">
        <v>423</v>
      </c>
    </row>
    <row r="7" spans="1:2">
      <c r="A7" s="28" t="s">
        <v>225</v>
      </c>
      <c r="B7" s="29" t="s">
        <v>424</v>
      </c>
    </row>
    <row r="8" spans="1:2">
      <c r="A8" s="28" t="s">
        <v>226</v>
      </c>
      <c r="B8" s="29" t="s">
        <v>244</v>
      </c>
    </row>
    <row r="9" spans="1:2">
      <c r="A9" s="28" t="s">
        <v>227</v>
      </c>
      <c r="B9" s="29" t="s">
        <v>245</v>
      </c>
    </row>
    <row r="10" spans="1:2">
      <c r="A10" s="28" t="s">
        <v>225</v>
      </c>
      <c r="B10" s="29" t="s">
        <v>424</v>
      </c>
    </row>
    <row r="11" spans="1:2">
      <c r="A11" s="28" t="s">
        <v>224</v>
      </c>
      <c r="B11" s="29" t="s">
        <v>423</v>
      </c>
    </row>
    <row r="12" spans="1:2">
      <c r="A12" s="28" t="s">
        <v>228</v>
      </c>
      <c r="B12" s="29" t="s">
        <v>246</v>
      </c>
    </row>
    <row r="13" spans="1:2">
      <c r="A13" s="28" t="s">
        <v>229</v>
      </c>
      <c r="B13" s="29" t="s">
        <v>247</v>
      </c>
    </row>
    <row r="14" spans="1:2">
      <c r="A14" s="28" t="s">
        <v>228</v>
      </c>
      <c r="B14" s="29" t="s">
        <v>246</v>
      </c>
    </row>
    <row r="15" spans="1:2">
      <c r="A15" s="28" t="s">
        <v>230</v>
      </c>
      <c r="B15" s="29" t="s">
        <v>248</v>
      </c>
    </row>
    <row r="16" spans="1:2">
      <c r="A16" s="28" t="s">
        <v>231</v>
      </c>
      <c r="B16" s="29" t="s">
        <v>249</v>
      </c>
    </row>
    <row r="17" spans="1:2">
      <c r="A17" s="28" t="s">
        <v>232</v>
      </c>
      <c r="B17" s="29" t="s">
        <v>250</v>
      </c>
    </row>
    <row r="18" spans="1:2">
      <c r="A18" s="28" t="s">
        <v>231</v>
      </c>
      <c r="B18" s="29" t="s">
        <v>249</v>
      </c>
    </row>
    <row r="19" spans="1:2">
      <c r="A19" s="28" t="s">
        <v>232</v>
      </c>
      <c r="B19" s="29" t="s">
        <v>250</v>
      </c>
    </row>
    <row r="20" spans="1:2">
      <c r="A20" s="28" t="s">
        <v>233</v>
      </c>
      <c r="B20" s="29" t="s">
        <v>251</v>
      </c>
    </row>
    <row r="21" spans="1:2">
      <c r="A21" s="28" t="s">
        <v>234</v>
      </c>
      <c r="B21" s="29" t="s">
        <v>252</v>
      </c>
    </row>
    <row r="22" spans="1:2">
      <c r="A22" s="28" t="s">
        <v>235</v>
      </c>
      <c r="B22" s="29" t="s">
        <v>253</v>
      </c>
    </row>
    <row r="23" spans="1:2">
      <c r="A23" s="28" t="s">
        <v>236</v>
      </c>
      <c r="B23" s="29" t="s">
        <v>254</v>
      </c>
    </row>
    <row r="24" spans="1:2">
      <c r="A24" s="28" t="s">
        <v>237</v>
      </c>
      <c r="B24" s="29" t="s">
        <v>255</v>
      </c>
    </row>
    <row r="25" spans="1:2">
      <c r="A25" s="28" t="s">
        <v>238</v>
      </c>
      <c r="B25" s="29" t="s">
        <v>256</v>
      </c>
    </row>
    <row r="26" spans="1:2">
      <c r="A26" s="28" t="s">
        <v>239</v>
      </c>
      <c r="B26" s="29" t="s">
        <v>257</v>
      </c>
    </row>
    <row r="27" spans="1:2">
      <c r="A27" s="28" t="s">
        <v>240</v>
      </c>
      <c r="B27" s="29" t="s">
        <v>258</v>
      </c>
    </row>
    <row r="28" spans="1:2">
      <c r="A28" s="28" t="s">
        <v>241</v>
      </c>
      <c r="B28" s="29" t="s">
        <v>259</v>
      </c>
    </row>
    <row r="29" spans="1:2">
      <c r="A29" s="28" t="s">
        <v>240</v>
      </c>
      <c r="B29" s="29" t="s">
        <v>258</v>
      </c>
    </row>
    <row r="30" spans="1:2">
      <c r="A30" s="28" t="s">
        <v>242</v>
      </c>
      <c r="B30" s="29" t="s">
        <v>260</v>
      </c>
    </row>
  </sheetData>
  <phoneticPr fontId="73" type="noConversion"/>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26" t="s">
        <v>184</v>
      </c>
      <c r="B2" s="27" t="s">
        <v>205</v>
      </c>
    </row>
    <row r="3" spans="1:2">
      <c r="A3" s="26" t="s">
        <v>185</v>
      </c>
      <c r="B3" s="27" t="s">
        <v>206</v>
      </c>
    </row>
    <row r="4" spans="1:2">
      <c r="A4" s="26" t="s">
        <v>184</v>
      </c>
      <c r="B4" s="27" t="s">
        <v>205</v>
      </c>
    </row>
    <row r="5" spans="1:2">
      <c r="A5" s="26" t="s">
        <v>186</v>
      </c>
      <c r="B5" s="27" t="s">
        <v>207</v>
      </c>
    </row>
    <row r="6" spans="1:2">
      <c r="A6" s="26" t="s">
        <v>187</v>
      </c>
      <c r="B6" s="27" t="s">
        <v>208</v>
      </c>
    </row>
    <row r="7" spans="1:2">
      <c r="A7" s="26" t="s">
        <v>188</v>
      </c>
      <c r="B7" s="27" t="s">
        <v>209</v>
      </c>
    </row>
    <row r="8" spans="1:2">
      <c r="A8" s="26" t="s">
        <v>189</v>
      </c>
      <c r="B8" s="27" t="s">
        <v>209</v>
      </c>
    </row>
    <row r="9" spans="1:2">
      <c r="A9" s="26" t="s">
        <v>188</v>
      </c>
      <c r="B9" s="27" t="s">
        <v>209</v>
      </c>
    </row>
    <row r="10" spans="1:2">
      <c r="A10" s="26" t="s">
        <v>190</v>
      </c>
      <c r="B10" s="27" t="s">
        <v>210</v>
      </c>
    </row>
    <row r="11" spans="1:2">
      <c r="A11" s="26" t="s">
        <v>191</v>
      </c>
      <c r="B11" s="27" t="s">
        <v>211</v>
      </c>
    </row>
    <row r="12" spans="1:2">
      <c r="A12" s="26" t="s">
        <v>190</v>
      </c>
      <c r="B12" s="27" t="s">
        <v>425</v>
      </c>
    </row>
    <row r="13" spans="1:2">
      <c r="A13" s="26" t="s">
        <v>192</v>
      </c>
      <c r="B13" s="27" t="s">
        <v>212</v>
      </c>
    </row>
    <row r="14" spans="1:2">
      <c r="A14" s="26" t="s">
        <v>193</v>
      </c>
      <c r="B14" s="27" t="s">
        <v>426</v>
      </c>
    </row>
    <row r="15" spans="1:2">
      <c r="A15" s="26" t="s">
        <v>194</v>
      </c>
      <c r="B15" s="27" t="s">
        <v>213</v>
      </c>
    </row>
    <row r="16" spans="1:2">
      <c r="A16" s="26" t="s">
        <v>195</v>
      </c>
      <c r="B16" s="27" t="s">
        <v>427</v>
      </c>
    </row>
    <row r="17" spans="1:2">
      <c r="A17" s="26" t="s">
        <v>196</v>
      </c>
      <c r="B17" s="27" t="s">
        <v>214</v>
      </c>
    </row>
    <row r="18" spans="1:2">
      <c r="A18" s="26" t="s">
        <v>197</v>
      </c>
      <c r="B18" s="27" t="s">
        <v>215</v>
      </c>
    </row>
    <row r="19" spans="1:2">
      <c r="A19" s="26" t="s">
        <v>196</v>
      </c>
      <c r="B19" s="27" t="s">
        <v>214</v>
      </c>
    </row>
    <row r="20" spans="1:2">
      <c r="A20" s="26" t="s">
        <v>198</v>
      </c>
      <c r="B20" s="27" t="s">
        <v>216</v>
      </c>
    </row>
    <row r="21" spans="1:2">
      <c r="A21" s="26" t="s">
        <v>199</v>
      </c>
      <c r="B21" s="27" t="s">
        <v>217</v>
      </c>
    </row>
    <row r="22" spans="1:2">
      <c r="A22" s="26" t="s">
        <v>198</v>
      </c>
      <c r="B22" s="27" t="s">
        <v>216</v>
      </c>
    </row>
    <row r="23" spans="1:2">
      <c r="A23" s="26" t="s">
        <v>199</v>
      </c>
      <c r="B23" s="27" t="s">
        <v>217</v>
      </c>
    </row>
    <row r="24" spans="1:2">
      <c r="A24" s="26" t="s">
        <v>200</v>
      </c>
      <c r="B24" s="27" t="s">
        <v>218</v>
      </c>
    </row>
    <row r="25" spans="1:2">
      <c r="A25" s="26" t="s">
        <v>201</v>
      </c>
      <c r="B25" s="27" t="s">
        <v>219</v>
      </c>
    </row>
    <row r="26" spans="1:2">
      <c r="A26" s="26" t="s">
        <v>202</v>
      </c>
      <c r="B26" s="27" t="s">
        <v>428</v>
      </c>
    </row>
    <row r="27" spans="1:2">
      <c r="A27" s="26" t="s">
        <v>203</v>
      </c>
      <c r="B27" s="27" t="s">
        <v>220</v>
      </c>
    </row>
    <row r="28" spans="1:2">
      <c r="A28" s="26" t="s">
        <v>204</v>
      </c>
      <c r="B28" s="27" t="s">
        <v>221</v>
      </c>
    </row>
  </sheetData>
  <phoneticPr fontId="73"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pane ySplit="1" topLeftCell="A2" activePane="bottomLeft" state="frozen"/>
      <selection activeCell="B8" sqref="B8"/>
      <selection pane="bottomLeft" activeCell="E11" sqref="E11"/>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3961</v>
      </c>
      <c r="B2" s="1" t="s">
        <v>3994</v>
      </c>
    </row>
    <row r="3" spans="1:2">
      <c r="A3" s="3" t="s">
        <v>3962</v>
      </c>
      <c r="B3" s="1" t="s">
        <v>3995</v>
      </c>
    </row>
    <row r="4" spans="1:2">
      <c r="A4" s="3" t="s">
        <v>3963</v>
      </c>
      <c r="B4" s="1" t="s">
        <v>3996</v>
      </c>
    </row>
    <row r="5" spans="1:2">
      <c r="A5" s="3" t="s">
        <v>3964</v>
      </c>
      <c r="B5" s="1" t="s">
        <v>3997</v>
      </c>
    </row>
    <row r="6" spans="1:2">
      <c r="A6" s="3" t="s">
        <v>3965</v>
      </c>
      <c r="B6" s="1" t="s">
        <v>3998</v>
      </c>
    </row>
    <row r="7" spans="1:2">
      <c r="A7" s="3" t="s">
        <v>3966</v>
      </c>
      <c r="B7" s="1" t="s">
        <v>3999</v>
      </c>
    </row>
    <row r="8" spans="1:2">
      <c r="A8" s="3" t="s">
        <v>3967</v>
      </c>
      <c r="B8" s="1" t="s">
        <v>4000</v>
      </c>
    </row>
    <row r="9" spans="1:2">
      <c r="A9" s="3" t="s">
        <v>3968</v>
      </c>
      <c r="B9" s="1" t="s">
        <v>4001</v>
      </c>
    </row>
    <row r="10" spans="1:2">
      <c r="A10" s="3" t="s">
        <v>3969</v>
      </c>
      <c r="B10" s="1" t="s">
        <v>4002</v>
      </c>
    </row>
    <row r="11" spans="1:2">
      <c r="A11" s="3" t="s">
        <v>3970</v>
      </c>
      <c r="B11" s="1" t="s">
        <v>4003</v>
      </c>
    </row>
    <row r="12" spans="1:2">
      <c r="A12" s="3" t="s">
        <v>3971</v>
      </c>
      <c r="B12" s="1" t="s">
        <v>3794</v>
      </c>
    </row>
    <row r="13" spans="1:2">
      <c r="A13" s="3" t="s">
        <v>3972</v>
      </c>
      <c r="B13" s="1" t="s">
        <v>4004</v>
      </c>
    </row>
    <row r="14" spans="1:2">
      <c r="A14" s="3" t="s">
        <v>3973</v>
      </c>
      <c r="B14" s="1" t="s">
        <v>4005</v>
      </c>
    </row>
    <row r="15" spans="1:2">
      <c r="A15" s="3" t="s">
        <v>3974</v>
      </c>
      <c r="B15" s="1" t="s">
        <v>4006</v>
      </c>
    </row>
    <row r="16" spans="1:2">
      <c r="A16" s="3" t="s">
        <v>3975</v>
      </c>
      <c r="B16" s="1" t="s">
        <v>4007</v>
      </c>
    </row>
    <row r="17" spans="1:2">
      <c r="A17" s="3" t="s">
        <v>3976</v>
      </c>
      <c r="B17" s="1" t="s">
        <v>4008</v>
      </c>
    </row>
    <row r="18" spans="1:2">
      <c r="A18" s="3" t="s">
        <v>3977</v>
      </c>
      <c r="B18" s="1" t="s">
        <v>4009</v>
      </c>
    </row>
    <row r="19" spans="1:2">
      <c r="A19" s="3" t="s">
        <v>3978</v>
      </c>
      <c r="B19" s="1" t="s">
        <v>4010</v>
      </c>
    </row>
    <row r="20" spans="1:2">
      <c r="A20" s="3" t="s">
        <v>3979</v>
      </c>
      <c r="B20" s="1" t="s">
        <v>4011</v>
      </c>
    </row>
    <row r="21" spans="1:2">
      <c r="A21" s="3" t="s">
        <v>3980</v>
      </c>
      <c r="B21" s="1" t="s">
        <v>4012</v>
      </c>
    </row>
    <row r="22" spans="1:2">
      <c r="A22" s="3" t="s">
        <v>3981</v>
      </c>
      <c r="B22" s="1" t="s">
        <v>4013</v>
      </c>
    </row>
    <row r="23" spans="1:2">
      <c r="A23" s="3" t="s">
        <v>3982</v>
      </c>
      <c r="B23" s="1" t="s">
        <v>4014</v>
      </c>
    </row>
    <row r="24" spans="1:2">
      <c r="A24" s="3" t="s">
        <v>3983</v>
      </c>
      <c r="B24" s="1" t="s">
        <v>4015</v>
      </c>
    </row>
    <row r="25" spans="1:2">
      <c r="A25" s="3" t="s">
        <v>3984</v>
      </c>
      <c r="B25" s="1" t="s">
        <v>4016</v>
      </c>
    </row>
    <row r="26" spans="1:2">
      <c r="A26" s="3" t="s">
        <v>3985</v>
      </c>
      <c r="B26" s="1" t="s">
        <v>4017</v>
      </c>
    </row>
    <row r="27" spans="1:2">
      <c r="A27" s="3" t="s">
        <v>3986</v>
      </c>
      <c r="B27" s="1" t="s">
        <v>4018</v>
      </c>
    </row>
    <row r="28" spans="1:2">
      <c r="A28" s="3" t="s">
        <v>3987</v>
      </c>
      <c r="B28" s="1" t="s">
        <v>4019</v>
      </c>
    </row>
    <row r="29" spans="1:2">
      <c r="A29" s="3" t="s">
        <v>3988</v>
      </c>
      <c r="B29" s="1" t="s">
        <v>4020</v>
      </c>
    </row>
    <row r="30" spans="1:2">
      <c r="A30" s="3" t="s">
        <v>3989</v>
      </c>
      <c r="B30" s="1" t="s">
        <v>4021</v>
      </c>
    </row>
    <row r="31" spans="1:2">
      <c r="A31" s="3" t="s">
        <v>3990</v>
      </c>
      <c r="B31" s="1" t="s">
        <v>4022</v>
      </c>
    </row>
    <row r="32" spans="1:2">
      <c r="A32" s="3" t="s">
        <v>3991</v>
      </c>
      <c r="B32" s="1" t="s">
        <v>4023</v>
      </c>
    </row>
    <row r="33" spans="1:2">
      <c r="A33" s="3" t="s">
        <v>3992</v>
      </c>
      <c r="B33" s="1" t="s">
        <v>4024</v>
      </c>
    </row>
    <row r="34" spans="1:2">
      <c r="A34" s="3" t="s">
        <v>3993</v>
      </c>
      <c r="B34" s="1" t="s">
        <v>4025</v>
      </c>
    </row>
  </sheetData>
  <phoneticPr fontId="73" type="noConversion"/>
  <conditionalFormatting sqref="A1:A1048576">
    <cfRule type="duplicateValues" dxfId="55" priority="1"/>
  </conditionalFormatting>
  <pageMargins left="0.7" right="0.7" top="0.75" bottom="0.75"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24" t="s">
        <v>139</v>
      </c>
      <c r="B2" s="25" t="s">
        <v>162</v>
      </c>
    </row>
    <row r="3" spans="1:2">
      <c r="A3" s="24" t="s">
        <v>140</v>
      </c>
      <c r="B3" s="25" t="s">
        <v>163</v>
      </c>
    </row>
    <row r="4" spans="1:2">
      <c r="A4" s="24" t="s">
        <v>141</v>
      </c>
      <c r="B4" s="25" t="s">
        <v>164</v>
      </c>
    </row>
    <row r="5" spans="1:2">
      <c r="A5" s="24" t="s">
        <v>142</v>
      </c>
      <c r="B5" s="25" t="s">
        <v>165</v>
      </c>
    </row>
    <row r="6" spans="1:2">
      <c r="A6" s="24" t="s">
        <v>143</v>
      </c>
      <c r="B6" s="25" t="s">
        <v>166</v>
      </c>
    </row>
    <row r="7" spans="1:2">
      <c r="A7" s="24" t="s">
        <v>144</v>
      </c>
      <c r="B7" s="25" t="s">
        <v>167</v>
      </c>
    </row>
    <row r="8" spans="1:2">
      <c r="A8" s="24" t="s">
        <v>145</v>
      </c>
      <c r="B8" s="25" t="s">
        <v>168</v>
      </c>
    </row>
    <row r="9" spans="1:2">
      <c r="A9" s="24" t="s">
        <v>146</v>
      </c>
      <c r="B9" s="25" t="s">
        <v>169</v>
      </c>
    </row>
    <row r="10" spans="1:2">
      <c r="A10" s="24" t="s">
        <v>147</v>
      </c>
      <c r="B10" s="25" t="s">
        <v>170</v>
      </c>
    </row>
    <row r="11" spans="1:2">
      <c r="A11" s="24" t="s">
        <v>148</v>
      </c>
      <c r="B11" s="25" t="s">
        <v>171</v>
      </c>
    </row>
    <row r="12" spans="1:2">
      <c r="A12" s="24" t="s">
        <v>149</v>
      </c>
      <c r="B12" s="25" t="s">
        <v>172</v>
      </c>
    </row>
    <row r="13" spans="1:2">
      <c r="A13" s="24" t="s">
        <v>150</v>
      </c>
      <c r="B13" s="25" t="s">
        <v>172</v>
      </c>
    </row>
    <row r="14" spans="1:2">
      <c r="A14" s="24" t="s">
        <v>151</v>
      </c>
      <c r="B14" s="25" t="s">
        <v>173</v>
      </c>
    </row>
    <row r="15" spans="1:2">
      <c r="A15" s="24" t="s">
        <v>152</v>
      </c>
      <c r="B15" s="25" t="s">
        <v>174</v>
      </c>
    </row>
    <row r="16" spans="1:2">
      <c r="A16" s="24" t="s">
        <v>153</v>
      </c>
      <c r="B16" s="25" t="s">
        <v>175</v>
      </c>
    </row>
    <row r="17" spans="1:2">
      <c r="A17" s="24" t="s">
        <v>154</v>
      </c>
      <c r="B17" s="25" t="s">
        <v>176</v>
      </c>
    </row>
    <row r="18" spans="1:2">
      <c r="A18" s="24" t="s">
        <v>155</v>
      </c>
      <c r="B18" s="25" t="s">
        <v>177</v>
      </c>
    </row>
    <row r="19" spans="1:2">
      <c r="A19" s="24" t="s">
        <v>156</v>
      </c>
      <c r="B19" s="25" t="s">
        <v>178</v>
      </c>
    </row>
    <row r="20" spans="1:2">
      <c r="A20" s="24" t="s">
        <v>157</v>
      </c>
      <c r="B20" s="25" t="s">
        <v>179</v>
      </c>
    </row>
    <row r="21" spans="1:2">
      <c r="A21" s="24" t="s">
        <v>158</v>
      </c>
      <c r="B21" s="25" t="s">
        <v>180</v>
      </c>
    </row>
    <row r="22" spans="1:2">
      <c r="A22" s="24" t="s">
        <v>159</v>
      </c>
      <c r="B22" s="25" t="s">
        <v>181</v>
      </c>
    </row>
    <row r="23" spans="1:2">
      <c r="A23" s="24" t="s">
        <v>160</v>
      </c>
      <c r="B23" s="25" t="s">
        <v>182</v>
      </c>
    </row>
    <row r="24" spans="1:2">
      <c r="A24" s="24" t="s">
        <v>161</v>
      </c>
      <c r="B24" s="25" t="s">
        <v>183</v>
      </c>
    </row>
  </sheetData>
  <phoneticPr fontId="73" type="noConversion"/>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418</v>
      </c>
    </row>
    <row r="2" spans="1:2">
      <c r="A2" s="3" t="s">
        <v>120</v>
      </c>
      <c r="B2" s="23" t="s">
        <v>130</v>
      </c>
    </row>
    <row r="3" spans="1:2">
      <c r="A3" s="3" t="s">
        <v>121</v>
      </c>
      <c r="B3" s="23" t="s">
        <v>131</v>
      </c>
    </row>
    <row r="4" spans="1:2">
      <c r="A4" s="3" t="s">
        <v>122</v>
      </c>
      <c r="B4" s="23" t="s">
        <v>132</v>
      </c>
    </row>
    <row r="5" spans="1:2">
      <c r="A5" s="3" t="s">
        <v>123</v>
      </c>
      <c r="B5" s="23" t="s">
        <v>429</v>
      </c>
    </row>
    <row r="6" spans="1:2">
      <c r="A6" s="3" t="s">
        <v>124</v>
      </c>
      <c r="B6" s="23" t="s">
        <v>133</v>
      </c>
    </row>
    <row r="7" spans="1:2">
      <c r="A7" s="3" t="s">
        <v>125</v>
      </c>
      <c r="B7" s="23" t="s">
        <v>134</v>
      </c>
    </row>
    <row r="8" spans="1:2">
      <c r="A8" s="3" t="s">
        <v>124</v>
      </c>
      <c r="B8" s="23" t="s">
        <v>133</v>
      </c>
    </row>
    <row r="9" spans="1:2">
      <c r="A9" s="3" t="s">
        <v>123</v>
      </c>
      <c r="B9" s="23" t="s">
        <v>429</v>
      </c>
    </row>
    <row r="10" spans="1:2">
      <c r="A10" s="3" t="s">
        <v>126</v>
      </c>
      <c r="B10" s="23" t="s">
        <v>135</v>
      </c>
    </row>
    <row r="11" spans="1:2">
      <c r="A11" s="3" t="s">
        <v>127</v>
      </c>
      <c r="B11" s="23" t="s">
        <v>136</v>
      </c>
    </row>
    <row r="12" spans="1:2">
      <c r="A12" s="3" t="s">
        <v>128</v>
      </c>
      <c r="B12" s="23" t="s">
        <v>137</v>
      </c>
    </row>
    <row r="13" spans="1:2">
      <c r="A13" s="3" t="s">
        <v>129</v>
      </c>
      <c r="B13" s="23" t="s">
        <v>138</v>
      </c>
    </row>
  </sheetData>
  <phoneticPr fontId="73"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21" customWidth="1"/>
    <col min="3" max="16384" width="9" style="21"/>
  </cols>
  <sheetData>
    <row r="1" spans="1:2">
      <c r="A1" s="9" t="s">
        <v>1200</v>
      </c>
      <c r="B1" s="20" t="s">
        <v>430</v>
      </c>
    </row>
    <row r="2" spans="1:2">
      <c r="A2" s="18" t="s">
        <v>115</v>
      </c>
      <c r="B2" s="22" t="s">
        <v>431</v>
      </c>
    </row>
    <row r="3" spans="1:2">
      <c r="A3" s="3" t="s">
        <v>116</v>
      </c>
      <c r="B3" s="21" t="s">
        <v>432</v>
      </c>
    </row>
    <row r="4" spans="1:2">
      <c r="A4" s="3" t="s">
        <v>117</v>
      </c>
      <c r="B4" s="21" t="s">
        <v>433</v>
      </c>
    </row>
    <row r="5" spans="1:2">
      <c r="A5" s="3" t="s">
        <v>118</v>
      </c>
      <c r="B5" s="21" t="s">
        <v>434</v>
      </c>
    </row>
    <row r="6" spans="1:2">
      <c r="A6" s="3" t="s">
        <v>119</v>
      </c>
      <c r="B6" s="21" t="s">
        <v>435</v>
      </c>
    </row>
  </sheetData>
  <phoneticPr fontId="73"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9" t="s">
        <v>1200</v>
      </c>
      <c r="B1" s="8" t="s">
        <v>0</v>
      </c>
    </row>
    <row r="2" spans="1:2">
      <c r="A2" s="18" t="s">
        <v>113</v>
      </c>
      <c r="B2" s="19" t="s">
        <v>114</v>
      </c>
    </row>
  </sheetData>
  <phoneticPr fontId="73"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9" t="s">
        <v>1200</v>
      </c>
      <c r="B1" s="8" t="s">
        <v>0</v>
      </c>
    </row>
    <row r="2" spans="1:2">
      <c r="A2" s="16" t="s">
        <v>90</v>
      </c>
      <c r="B2" s="17" t="s">
        <v>91</v>
      </c>
    </row>
    <row r="3" spans="1:2">
      <c r="A3" s="16" t="s">
        <v>92</v>
      </c>
      <c r="B3" s="17" t="s">
        <v>6</v>
      </c>
    </row>
    <row r="4" spans="1:2">
      <c r="A4" s="16" t="s">
        <v>93</v>
      </c>
      <c r="B4" s="17" t="s">
        <v>94</v>
      </c>
    </row>
    <row r="5" spans="1:2">
      <c r="A5" s="16" t="s">
        <v>95</v>
      </c>
      <c r="B5" s="17" t="s">
        <v>96</v>
      </c>
    </row>
    <row r="6" spans="1:2">
      <c r="A6" s="16" t="s">
        <v>97</v>
      </c>
      <c r="B6" s="17" t="s">
        <v>98</v>
      </c>
    </row>
    <row r="7" spans="1:2">
      <c r="A7" s="16" t="s">
        <v>99</v>
      </c>
      <c r="B7" s="17" t="s">
        <v>100</v>
      </c>
    </row>
    <row r="8" spans="1:2">
      <c r="A8" s="16" t="s">
        <v>101</v>
      </c>
      <c r="B8" s="17" t="s">
        <v>102</v>
      </c>
    </row>
    <row r="9" spans="1:2">
      <c r="A9" s="16" t="s">
        <v>103</v>
      </c>
      <c r="B9" s="17" t="s">
        <v>104</v>
      </c>
    </row>
    <row r="10" spans="1:2">
      <c r="A10" s="16" t="s">
        <v>105</v>
      </c>
      <c r="B10" s="17" t="s">
        <v>106</v>
      </c>
    </row>
    <row r="11" spans="1:2">
      <c r="A11" s="16" t="s">
        <v>107</v>
      </c>
      <c r="B11" s="17" t="s">
        <v>108</v>
      </c>
    </row>
    <row r="12" spans="1:2">
      <c r="A12" s="16" t="s">
        <v>109</v>
      </c>
      <c r="B12" s="17" t="s">
        <v>110</v>
      </c>
    </row>
    <row r="13" spans="1:2">
      <c r="A13" s="16" t="s">
        <v>111</v>
      </c>
      <c r="B13" s="17" t="s">
        <v>112</v>
      </c>
    </row>
  </sheetData>
  <phoneticPr fontId="73"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9" t="s">
        <v>1200</v>
      </c>
      <c r="B1" s="8" t="s">
        <v>0</v>
      </c>
    </row>
    <row r="2" spans="1:2">
      <c r="A2" s="14" t="s">
        <v>64</v>
      </c>
      <c r="B2" s="15" t="s">
        <v>65</v>
      </c>
    </row>
    <row r="3" spans="1:2">
      <c r="A3" s="14" t="s">
        <v>66</v>
      </c>
      <c r="B3" s="15" t="s">
        <v>67</v>
      </c>
    </row>
    <row r="4" spans="1:2">
      <c r="A4" s="14" t="s">
        <v>68</v>
      </c>
      <c r="B4" s="15" t="s">
        <v>69</v>
      </c>
    </row>
    <row r="5" spans="1:2">
      <c r="A5" s="14" t="s">
        <v>70</v>
      </c>
      <c r="B5" s="15" t="s">
        <v>71</v>
      </c>
    </row>
    <row r="6" spans="1:2">
      <c r="A6" s="14" t="s">
        <v>72</v>
      </c>
      <c r="B6" s="15" t="s">
        <v>73</v>
      </c>
    </row>
    <row r="7" spans="1:2">
      <c r="A7" s="14" t="s">
        <v>74</v>
      </c>
      <c r="B7" s="15" t="s">
        <v>75</v>
      </c>
    </row>
    <row r="8" spans="1:2">
      <c r="A8" s="14" t="s">
        <v>76</v>
      </c>
      <c r="B8" s="15" t="s">
        <v>77</v>
      </c>
    </row>
    <row r="9" spans="1:2">
      <c r="A9" s="14" t="s">
        <v>78</v>
      </c>
      <c r="B9" s="15" t="s">
        <v>79</v>
      </c>
    </row>
    <row r="10" spans="1:2">
      <c r="A10" s="14" t="s">
        <v>80</v>
      </c>
      <c r="B10" s="15" t="s">
        <v>81</v>
      </c>
    </row>
    <row r="11" spans="1:2">
      <c r="A11" s="14" t="s">
        <v>82</v>
      </c>
      <c r="B11" s="15" t="s">
        <v>83</v>
      </c>
    </row>
    <row r="12" spans="1:2">
      <c r="A12" s="14" t="s">
        <v>84</v>
      </c>
      <c r="B12" s="15" t="s">
        <v>85</v>
      </c>
    </row>
    <row r="13" spans="1:2">
      <c r="A13" s="14" t="s">
        <v>86</v>
      </c>
      <c r="B13" s="15" t="s">
        <v>87</v>
      </c>
    </row>
    <row r="14" spans="1:2">
      <c r="A14" s="14" t="s">
        <v>88</v>
      </c>
      <c r="B14" s="15" t="s">
        <v>89</v>
      </c>
    </row>
  </sheetData>
  <phoneticPr fontId="73" type="noConversion"/>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9" t="s">
        <v>1200</v>
      </c>
      <c r="B1" s="8" t="s">
        <v>0</v>
      </c>
    </row>
    <row r="2" spans="1:2">
      <c r="A2" s="12" t="s">
        <v>47</v>
      </c>
      <c r="B2" s="13" t="s">
        <v>48</v>
      </c>
    </row>
    <row r="3" spans="1:2">
      <c r="A3" s="12" t="s">
        <v>49</v>
      </c>
      <c r="B3" s="13" t="s">
        <v>50</v>
      </c>
    </row>
    <row r="4" spans="1:2">
      <c r="A4" s="12" t="s">
        <v>51</v>
      </c>
      <c r="B4" s="13" t="s">
        <v>18</v>
      </c>
    </row>
    <row r="5" spans="1:2">
      <c r="A5" s="12" t="s">
        <v>52</v>
      </c>
      <c r="B5" s="13" t="s">
        <v>53</v>
      </c>
    </row>
    <row r="6" spans="1:2">
      <c r="A6" s="12" t="s">
        <v>54</v>
      </c>
      <c r="B6" s="13" t="s">
        <v>55</v>
      </c>
    </row>
    <row r="7" spans="1:2">
      <c r="A7" s="12" t="s">
        <v>56</v>
      </c>
      <c r="B7" s="13" t="s">
        <v>57</v>
      </c>
    </row>
    <row r="8" spans="1:2">
      <c r="A8" s="12" t="s">
        <v>58</v>
      </c>
      <c r="B8" s="13" t="s">
        <v>59</v>
      </c>
    </row>
    <row r="9" spans="1:2">
      <c r="A9" s="12" t="s">
        <v>60</v>
      </c>
      <c r="B9" s="13" t="s">
        <v>61</v>
      </c>
    </row>
    <row r="10" spans="1:2">
      <c r="A10" s="12" t="s">
        <v>62</v>
      </c>
      <c r="B10" s="13" t="s">
        <v>63</v>
      </c>
    </row>
  </sheetData>
  <phoneticPr fontId="73" type="noConversion"/>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pane ySplit="1" topLeftCell="A2" activePane="bottomLeft" state="frozen"/>
      <selection activeCell="C7" sqref="C7"/>
      <selection pane="bottomLeft" activeCell="C7" sqref="C7"/>
    </sheetView>
  </sheetViews>
  <sheetFormatPr defaultRowHeight="15.75"/>
  <cols>
    <col min="1" max="1" width="20.625" style="3" customWidth="1"/>
    <col min="2" max="2" width="60.625" style="1" customWidth="1"/>
    <col min="3" max="16384" width="9" style="1"/>
  </cols>
  <sheetData>
    <row r="1" spans="1:2">
      <c r="A1" s="9" t="s">
        <v>1202</v>
      </c>
      <c r="B1" s="8" t="s">
        <v>0</v>
      </c>
    </row>
    <row r="2" spans="1:2">
      <c r="A2" s="10" t="s">
        <v>22</v>
      </c>
      <c r="B2" s="11" t="s">
        <v>23</v>
      </c>
    </row>
    <row r="3" spans="1:2">
      <c r="A3" s="10" t="s">
        <v>24</v>
      </c>
      <c r="B3" s="11" t="s">
        <v>25</v>
      </c>
    </row>
    <row r="4" spans="1:2">
      <c r="A4" s="10" t="s">
        <v>26</v>
      </c>
      <c r="B4" s="11" t="s">
        <v>27</v>
      </c>
    </row>
    <row r="5" spans="1:2">
      <c r="A5" s="10" t="s">
        <v>28</v>
      </c>
      <c r="B5" s="11" t="s">
        <v>7</v>
      </c>
    </row>
    <row r="6" spans="1:2">
      <c r="A6" s="10" t="s">
        <v>29</v>
      </c>
      <c r="B6" s="11" t="s">
        <v>30</v>
      </c>
    </row>
    <row r="7" spans="1:2">
      <c r="A7" s="10" t="s">
        <v>31</v>
      </c>
      <c r="B7" s="11" t="s">
        <v>32</v>
      </c>
    </row>
    <row r="8" spans="1:2">
      <c r="A8" s="10" t="s">
        <v>33</v>
      </c>
      <c r="B8" s="11" t="s">
        <v>34</v>
      </c>
    </row>
    <row r="9" spans="1:2">
      <c r="A9" s="10" t="s">
        <v>35</v>
      </c>
      <c r="B9" s="11" t="s">
        <v>36</v>
      </c>
    </row>
    <row r="10" spans="1:2">
      <c r="A10" s="10" t="s">
        <v>37</v>
      </c>
      <c r="B10" s="11" t="s">
        <v>38</v>
      </c>
    </row>
    <row r="11" spans="1:2">
      <c r="A11" s="10" t="s">
        <v>39</v>
      </c>
      <c r="B11" s="11" t="s">
        <v>40</v>
      </c>
    </row>
    <row r="12" spans="1:2">
      <c r="A12" s="10" t="s">
        <v>41</v>
      </c>
      <c r="B12" s="11" t="s">
        <v>42</v>
      </c>
    </row>
    <row r="13" spans="1:2">
      <c r="A13" s="10" t="s">
        <v>43</v>
      </c>
      <c r="B13" s="11" t="s">
        <v>44</v>
      </c>
    </row>
    <row r="14" spans="1:2">
      <c r="A14" s="10" t="s">
        <v>45</v>
      </c>
      <c r="B14" s="11" t="s">
        <v>46</v>
      </c>
    </row>
  </sheetData>
  <phoneticPr fontId="7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pane ySplit="1" topLeftCell="A2" activePane="bottomLeft" state="frozen"/>
      <selection activeCell="B8" sqref="B8"/>
      <selection pane="bottomLeft" activeCell="A5" sqref="A5"/>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3922</v>
      </c>
      <c r="B2" s="1" t="s">
        <v>3885</v>
      </c>
    </row>
    <row r="3" spans="1:2">
      <c r="A3" s="3" t="s">
        <v>3923</v>
      </c>
      <c r="B3" s="1" t="s">
        <v>3886</v>
      </c>
    </row>
    <row r="4" spans="1:2">
      <c r="A4" s="3" t="s">
        <v>3924</v>
      </c>
      <c r="B4" s="1" t="s">
        <v>3887</v>
      </c>
    </row>
    <row r="5" spans="1:2">
      <c r="A5" s="3" t="s">
        <v>3925</v>
      </c>
      <c r="B5" s="1" t="s">
        <v>3888</v>
      </c>
    </row>
    <row r="6" spans="1:2">
      <c r="A6" s="3" t="s">
        <v>3926</v>
      </c>
      <c r="B6" s="1" t="s">
        <v>3889</v>
      </c>
    </row>
    <row r="7" spans="1:2">
      <c r="A7" s="3" t="s">
        <v>3927</v>
      </c>
      <c r="B7" s="1" t="s">
        <v>3890</v>
      </c>
    </row>
    <row r="8" spans="1:2">
      <c r="A8" s="3" t="s">
        <v>3928</v>
      </c>
      <c r="B8" s="1" t="s">
        <v>3891</v>
      </c>
    </row>
    <row r="9" spans="1:2">
      <c r="A9" s="3" t="s">
        <v>3929</v>
      </c>
      <c r="B9" s="1" t="s">
        <v>3892</v>
      </c>
    </row>
    <row r="10" spans="1:2">
      <c r="A10" s="3" t="s">
        <v>3930</v>
      </c>
      <c r="B10" s="1" t="s">
        <v>3893</v>
      </c>
    </row>
    <row r="11" spans="1:2">
      <c r="A11" s="3" t="s">
        <v>3931</v>
      </c>
      <c r="B11" s="1" t="s">
        <v>3894</v>
      </c>
    </row>
    <row r="12" spans="1:2">
      <c r="A12" s="3" t="s">
        <v>3932</v>
      </c>
      <c r="B12" s="1" t="s">
        <v>3895</v>
      </c>
    </row>
    <row r="13" spans="1:2">
      <c r="A13" s="3" t="s">
        <v>3933</v>
      </c>
      <c r="B13" s="1" t="s">
        <v>3896</v>
      </c>
    </row>
    <row r="14" spans="1:2">
      <c r="A14" s="3" t="s">
        <v>3934</v>
      </c>
      <c r="B14" s="1" t="s">
        <v>3897</v>
      </c>
    </row>
    <row r="15" spans="1:2">
      <c r="A15" s="3" t="s">
        <v>3935</v>
      </c>
      <c r="B15" s="1" t="s">
        <v>2326</v>
      </c>
    </row>
    <row r="16" spans="1:2">
      <c r="A16" s="3" t="s">
        <v>3936</v>
      </c>
      <c r="B16" s="1" t="s">
        <v>3898</v>
      </c>
    </row>
    <row r="17" spans="1:2">
      <c r="A17" s="3" t="s">
        <v>3937</v>
      </c>
      <c r="B17" s="1" t="s">
        <v>3899</v>
      </c>
    </row>
    <row r="18" spans="1:2">
      <c r="A18" s="3" t="s">
        <v>3938</v>
      </c>
      <c r="B18" s="1" t="s">
        <v>3900</v>
      </c>
    </row>
    <row r="19" spans="1:2">
      <c r="A19" s="3" t="s">
        <v>3939</v>
      </c>
      <c r="B19" s="1" t="s">
        <v>3901</v>
      </c>
    </row>
    <row r="20" spans="1:2">
      <c r="A20" s="3" t="s">
        <v>3940</v>
      </c>
      <c r="B20" s="1" t="s">
        <v>3902</v>
      </c>
    </row>
    <row r="21" spans="1:2">
      <c r="A21" s="3" t="s">
        <v>3941</v>
      </c>
      <c r="B21" s="1" t="s">
        <v>3903</v>
      </c>
    </row>
    <row r="22" spans="1:2">
      <c r="A22" s="3" t="s">
        <v>3942</v>
      </c>
      <c r="B22" s="1" t="s">
        <v>3904</v>
      </c>
    </row>
    <row r="23" spans="1:2">
      <c r="A23" s="3" t="s">
        <v>3943</v>
      </c>
      <c r="B23" s="1" t="s">
        <v>3905</v>
      </c>
    </row>
    <row r="24" spans="1:2">
      <c r="A24" s="3" t="s">
        <v>3944</v>
      </c>
      <c r="B24" s="1" t="s">
        <v>3906</v>
      </c>
    </row>
    <row r="25" spans="1:2">
      <c r="A25" s="3" t="s">
        <v>3945</v>
      </c>
      <c r="B25" s="1" t="s">
        <v>3907</v>
      </c>
    </row>
    <row r="26" spans="1:2">
      <c r="A26" s="3" t="s">
        <v>3946</v>
      </c>
      <c r="B26" s="1" t="s">
        <v>3908</v>
      </c>
    </row>
    <row r="27" spans="1:2">
      <c r="A27" s="3" t="s">
        <v>3947</v>
      </c>
      <c r="B27" s="1" t="s">
        <v>3908</v>
      </c>
    </row>
    <row r="28" spans="1:2">
      <c r="A28" s="3" t="s">
        <v>3948</v>
      </c>
      <c r="B28" s="1" t="s">
        <v>3909</v>
      </c>
    </row>
    <row r="29" spans="1:2">
      <c r="A29" s="3" t="s">
        <v>3949</v>
      </c>
      <c r="B29" s="1" t="s">
        <v>3910</v>
      </c>
    </row>
    <row r="30" spans="1:2">
      <c r="A30" s="3" t="s">
        <v>3950</v>
      </c>
      <c r="B30" s="1" t="s">
        <v>3911</v>
      </c>
    </row>
    <row r="31" spans="1:2">
      <c r="A31" s="3" t="s">
        <v>3951</v>
      </c>
      <c r="B31" s="1" t="s">
        <v>3912</v>
      </c>
    </row>
    <row r="32" spans="1:2">
      <c r="A32" s="3" t="s">
        <v>3952</v>
      </c>
      <c r="B32" s="1" t="s">
        <v>3913</v>
      </c>
    </row>
    <row r="33" spans="1:2">
      <c r="A33" s="3" t="s">
        <v>3953</v>
      </c>
      <c r="B33" s="1" t="s">
        <v>3914</v>
      </c>
    </row>
    <row r="34" spans="1:2">
      <c r="A34" s="3" t="s">
        <v>3954</v>
      </c>
      <c r="B34" s="1" t="s">
        <v>3915</v>
      </c>
    </row>
    <row r="35" spans="1:2">
      <c r="A35" s="3" t="s">
        <v>3955</v>
      </c>
      <c r="B35" s="1" t="s">
        <v>3916</v>
      </c>
    </row>
    <row r="36" spans="1:2">
      <c r="A36" s="3" t="s">
        <v>3956</v>
      </c>
      <c r="B36" s="1" t="s">
        <v>3917</v>
      </c>
    </row>
    <row r="37" spans="1:2">
      <c r="A37" s="3" t="s">
        <v>3957</v>
      </c>
      <c r="B37" s="1" t="s">
        <v>3918</v>
      </c>
    </row>
    <row r="38" spans="1:2">
      <c r="A38" s="3" t="s">
        <v>3958</v>
      </c>
      <c r="B38" s="1" t="s">
        <v>3919</v>
      </c>
    </row>
    <row r="39" spans="1:2">
      <c r="A39" s="3" t="s">
        <v>3959</v>
      </c>
      <c r="B39" s="1" t="s">
        <v>3920</v>
      </c>
    </row>
    <row r="40" spans="1:2">
      <c r="A40" s="3" t="s">
        <v>3960</v>
      </c>
      <c r="B40" s="1" t="s">
        <v>3921</v>
      </c>
    </row>
  </sheetData>
  <phoneticPr fontId="73" type="noConversion"/>
  <conditionalFormatting sqref="A1:A1048576">
    <cfRule type="duplicateValues" dxfId="54" priority="1"/>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pane ySplit="1" topLeftCell="A2" activePane="bottomLeft" state="frozen"/>
      <selection activeCell="B8" sqref="B8"/>
      <selection pane="bottomLeft" activeCell="B59" sqref="B59"/>
    </sheetView>
  </sheetViews>
  <sheetFormatPr defaultRowHeight="15.75"/>
  <cols>
    <col min="1" max="1" width="20.625" style="3" customWidth="1"/>
    <col min="2" max="2" width="78.25" style="1" customWidth="1"/>
    <col min="3" max="16384" width="9" style="1"/>
  </cols>
  <sheetData>
    <row r="1" spans="1:2">
      <c r="A1" s="4" t="s">
        <v>1200</v>
      </c>
      <c r="B1" s="3" t="s">
        <v>1190</v>
      </c>
    </row>
    <row r="2" spans="1:2">
      <c r="A2" s="3" t="s">
        <v>3818</v>
      </c>
      <c r="B2" s="1" t="s">
        <v>3754</v>
      </c>
    </row>
    <row r="3" spans="1:2">
      <c r="A3" s="3" t="s">
        <v>3819</v>
      </c>
      <c r="B3" s="1" t="s">
        <v>3755</v>
      </c>
    </row>
    <row r="4" spans="1:2">
      <c r="A4" s="3" t="s">
        <v>3820</v>
      </c>
      <c r="B4" s="1" t="s">
        <v>3756</v>
      </c>
    </row>
    <row r="5" spans="1:2">
      <c r="A5" s="3" t="s">
        <v>3821</v>
      </c>
      <c r="B5" s="1" t="s">
        <v>3757</v>
      </c>
    </row>
    <row r="6" spans="1:2">
      <c r="A6" s="3" t="s">
        <v>3822</v>
      </c>
      <c r="B6" s="1" t="s">
        <v>1864</v>
      </c>
    </row>
    <row r="7" spans="1:2">
      <c r="A7" s="3" t="s">
        <v>3823</v>
      </c>
      <c r="B7" s="1" t="s">
        <v>3758</v>
      </c>
    </row>
    <row r="8" spans="1:2">
      <c r="A8" s="3" t="s">
        <v>3824</v>
      </c>
      <c r="B8" s="1" t="s">
        <v>3759</v>
      </c>
    </row>
    <row r="9" spans="1:2">
      <c r="A9" s="3" t="s">
        <v>3825</v>
      </c>
      <c r="B9" s="1" t="s">
        <v>3760</v>
      </c>
    </row>
    <row r="10" spans="1:2">
      <c r="A10" s="3" t="s">
        <v>3826</v>
      </c>
      <c r="B10" s="1" t="s">
        <v>3761</v>
      </c>
    </row>
    <row r="11" spans="1:2">
      <c r="A11" s="3" t="s">
        <v>3827</v>
      </c>
      <c r="B11" s="1" t="s">
        <v>3762</v>
      </c>
    </row>
    <row r="12" spans="1:2">
      <c r="A12" s="3" t="s">
        <v>3828</v>
      </c>
      <c r="B12" s="1" t="s">
        <v>3763</v>
      </c>
    </row>
    <row r="13" spans="1:2">
      <c r="A13" s="3" t="s">
        <v>3829</v>
      </c>
      <c r="B13" s="1" t="s">
        <v>3764</v>
      </c>
    </row>
    <row r="14" spans="1:2">
      <c r="A14" s="3" t="s">
        <v>3830</v>
      </c>
      <c r="B14" s="1" t="s">
        <v>3765</v>
      </c>
    </row>
    <row r="15" spans="1:2">
      <c r="A15" s="3" t="s">
        <v>3831</v>
      </c>
      <c r="B15" s="1" t="s">
        <v>3766</v>
      </c>
    </row>
    <row r="16" spans="1:2">
      <c r="A16" s="3" t="s">
        <v>3832</v>
      </c>
      <c r="B16" s="1" t="s">
        <v>3767</v>
      </c>
    </row>
    <row r="17" spans="1:2">
      <c r="A17" s="3" t="s">
        <v>3833</v>
      </c>
      <c r="B17" s="1" t="s">
        <v>3768</v>
      </c>
    </row>
    <row r="18" spans="1:2">
      <c r="A18" s="3" t="s">
        <v>3834</v>
      </c>
      <c r="B18" s="1" t="s">
        <v>3769</v>
      </c>
    </row>
    <row r="19" spans="1:2">
      <c r="A19" s="3" t="s">
        <v>3835</v>
      </c>
      <c r="B19" s="1" t="s">
        <v>2018</v>
      </c>
    </row>
    <row r="20" spans="1:2">
      <c r="A20" s="3" t="s">
        <v>3836</v>
      </c>
      <c r="B20" s="1" t="s">
        <v>3770</v>
      </c>
    </row>
    <row r="21" spans="1:2">
      <c r="A21" s="3" t="s">
        <v>3837</v>
      </c>
      <c r="B21" s="1" t="s">
        <v>3771</v>
      </c>
    </row>
    <row r="22" spans="1:2">
      <c r="A22" s="3" t="s">
        <v>3838</v>
      </c>
      <c r="B22" s="1" t="s">
        <v>3772</v>
      </c>
    </row>
    <row r="23" spans="1:2">
      <c r="A23" s="3" t="s">
        <v>3839</v>
      </c>
      <c r="B23" s="1" t="s">
        <v>3773</v>
      </c>
    </row>
    <row r="24" spans="1:2">
      <c r="A24" s="3" t="s">
        <v>3840</v>
      </c>
      <c r="B24" s="1" t="s">
        <v>3774</v>
      </c>
    </row>
    <row r="25" spans="1:2">
      <c r="A25" s="3" t="s">
        <v>3841</v>
      </c>
      <c r="B25" s="1" t="s">
        <v>3775</v>
      </c>
    </row>
    <row r="26" spans="1:2">
      <c r="A26" s="3" t="s">
        <v>3842</v>
      </c>
      <c r="B26" s="1" t="s">
        <v>3776</v>
      </c>
    </row>
    <row r="27" spans="1:2">
      <c r="A27" s="3" t="s">
        <v>3843</v>
      </c>
      <c r="B27" s="1" t="s">
        <v>3777</v>
      </c>
    </row>
    <row r="28" spans="1:2">
      <c r="A28" s="3" t="s">
        <v>3844</v>
      </c>
      <c r="B28" s="1" t="s">
        <v>3778</v>
      </c>
    </row>
    <row r="29" spans="1:2">
      <c r="A29" s="3" t="s">
        <v>3845</v>
      </c>
      <c r="B29" s="1" t="s">
        <v>3779</v>
      </c>
    </row>
    <row r="30" spans="1:2">
      <c r="A30" s="3" t="s">
        <v>3846</v>
      </c>
      <c r="B30" s="1" t="s">
        <v>3780</v>
      </c>
    </row>
    <row r="31" spans="1:2">
      <c r="A31" s="3" t="s">
        <v>3847</v>
      </c>
      <c r="B31" s="1" t="s">
        <v>3781</v>
      </c>
    </row>
    <row r="32" spans="1:2">
      <c r="A32" s="3" t="s">
        <v>3848</v>
      </c>
      <c r="B32" s="1" t="s">
        <v>3782</v>
      </c>
    </row>
    <row r="33" spans="1:2">
      <c r="A33" s="3" t="s">
        <v>3849</v>
      </c>
      <c r="B33" s="1" t="s">
        <v>3783</v>
      </c>
    </row>
    <row r="34" spans="1:2">
      <c r="A34" s="3" t="s">
        <v>3850</v>
      </c>
      <c r="B34" s="1" t="s">
        <v>3784</v>
      </c>
    </row>
    <row r="35" spans="1:2">
      <c r="A35" s="3" t="s">
        <v>3851</v>
      </c>
      <c r="B35" s="1" t="s">
        <v>3785</v>
      </c>
    </row>
    <row r="36" spans="1:2">
      <c r="A36" s="3" t="s">
        <v>3852</v>
      </c>
      <c r="B36" s="1" t="s">
        <v>3786</v>
      </c>
    </row>
    <row r="37" spans="1:2">
      <c r="A37" s="3" t="s">
        <v>3853</v>
      </c>
      <c r="B37" s="1" t="s">
        <v>3787</v>
      </c>
    </row>
    <row r="38" spans="1:2">
      <c r="A38" s="3" t="s">
        <v>3854</v>
      </c>
      <c r="B38" s="1" t="s">
        <v>3788</v>
      </c>
    </row>
    <row r="39" spans="1:2">
      <c r="A39" s="3" t="s">
        <v>3855</v>
      </c>
      <c r="B39" s="1" t="s">
        <v>3789</v>
      </c>
    </row>
    <row r="40" spans="1:2">
      <c r="A40" s="3" t="s">
        <v>3856</v>
      </c>
      <c r="B40" s="1" t="s">
        <v>3790</v>
      </c>
    </row>
    <row r="41" spans="1:2">
      <c r="A41" s="3" t="s">
        <v>3857</v>
      </c>
      <c r="B41" s="1" t="s">
        <v>3791</v>
      </c>
    </row>
    <row r="42" spans="1:2">
      <c r="A42" s="3" t="s">
        <v>3858</v>
      </c>
      <c r="B42" s="1" t="s">
        <v>3792</v>
      </c>
    </row>
    <row r="43" spans="1:2">
      <c r="A43" s="3" t="s">
        <v>3859</v>
      </c>
      <c r="B43" s="1" t="s">
        <v>3793</v>
      </c>
    </row>
    <row r="44" spans="1:2">
      <c r="A44" s="3" t="s">
        <v>3860</v>
      </c>
      <c r="B44" s="1" t="s">
        <v>3794</v>
      </c>
    </row>
    <row r="45" spans="1:2">
      <c r="A45" s="3" t="s">
        <v>3861</v>
      </c>
      <c r="B45" s="1" t="s">
        <v>3795</v>
      </c>
    </row>
    <row r="46" spans="1:2">
      <c r="A46" s="3" t="s">
        <v>3862</v>
      </c>
      <c r="B46" s="1" t="s">
        <v>3796</v>
      </c>
    </row>
    <row r="47" spans="1:2">
      <c r="A47" s="3" t="s">
        <v>3863</v>
      </c>
      <c r="B47" s="1" t="s">
        <v>3797</v>
      </c>
    </row>
    <row r="48" spans="1:2">
      <c r="A48" s="3" t="s">
        <v>3864</v>
      </c>
      <c r="B48" s="1" t="s">
        <v>3798</v>
      </c>
    </row>
    <row r="49" spans="1:2">
      <c r="A49" s="3" t="s">
        <v>3865</v>
      </c>
      <c r="B49" s="1" t="s">
        <v>3799</v>
      </c>
    </row>
    <row r="50" spans="1:2">
      <c r="A50" s="3" t="s">
        <v>3866</v>
      </c>
      <c r="B50" s="1" t="s">
        <v>3800</v>
      </c>
    </row>
    <row r="51" spans="1:2">
      <c r="A51" s="3" t="s">
        <v>3867</v>
      </c>
      <c r="B51" s="1" t="s">
        <v>3801</v>
      </c>
    </row>
    <row r="52" spans="1:2">
      <c r="A52" s="3" t="s">
        <v>3868</v>
      </c>
      <c r="B52" s="1" t="s">
        <v>3802</v>
      </c>
    </row>
    <row r="53" spans="1:2">
      <c r="A53" s="3" t="s">
        <v>3869</v>
      </c>
      <c r="B53" s="1" t="s">
        <v>3803</v>
      </c>
    </row>
    <row r="54" spans="1:2">
      <c r="A54" s="3" t="s">
        <v>3870</v>
      </c>
      <c r="B54" s="1" t="s">
        <v>3804</v>
      </c>
    </row>
    <row r="55" spans="1:2">
      <c r="A55" s="3" t="s">
        <v>3871</v>
      </c>
      <c r="B55" s="1" t="s">
        <v>3805</v>
      </c>
    </row>
    <row r="56" spans="1:2">
      <c r="A56" s="3" t="s">
        <v>3872</v>
      </c>
      <c r="B56" s="1" t="s">
        <v>3806</v>
      </c>
    </row>
    <row r="57" spans="1:2">
      <c r="A57" s="3" t="s">
        <v>3873</v>
      </c>
      <c r="B57" s="1" t="s">
        <v>3807</v>
      </c>
    </row>
    <row r="58" spans="1:2">
      <c r="A58" s="3" t="s">
        <v>3874</v>
      </c>
      <c r="B58" s="1" t="s">
        <v>3808</v>
      </c>
    </row>
    <row r="59" spans="1:2">
      <c r="A59" s="3" t="s">
        <v>3875</v>
      </c>
      <c r="B59" s="1" t="s">
        <v>3809</v>
      </c>
    </row>
    <row r="60" spans="1:2">
      <c r="A60" s="3" t="s">
        <v>3876</v>
      </c>
      <c r="B60" s="1" t="s">
        <v>3810</v>
      </c>
    </row>
    <row r="61" spans="1:2">
      <c r="A61" s="3" t="s">
        <v>3877</v>
      </c>
      <c r="B61" s="1" t="s">
        <v>3811</v>
      </c>
    </row>
    <row r="62" spans="1:2">
      <c r="A62" s="3" t="s">
        <v>3878</v>
      </c>
      <c r="B62" s="1" t="s">
        <v>3812</v>
      </c>
    </row>
    <row r="63" spans="1:2">
      <c r="A63" s="3" t="s">
        <v>3879</v>
      </c>
      <c r="B63" s="1" t="s">
        <v>3813</v>
      </c>
    </row>
    <row r="64" spans="1:2">
      <c r="A64" s="3" t="s">
        <v>3880</v>
      </c>
      <c r="B64" s="1" t="s">
        <v>3814</v>
      </c>
    </row>
    <row r="65" spans="1:2">
      <c r="A65" s="3" t="s">
        <v>3881</v>
      </c>
      <c r="B65" s="1" t="s">
        <v>3814</v>
      </c>
    </row>
    <row r="66" spans="1:2">
      <c r="A66" s="3" t="s">
        <v>3882</v>
      </c>
      <c r="B66" s="1" t="s">
        <v>3815</v>
      </c>
    </row>
    <row r="67" spans="1:2">
      <c r="A67" s="3" t="s">
        <v>3883</v>
      </c>
      <c r="B67" s="1" t="s">
        <v>3816</v>
      </c>
    </row>
    <row r="68" spans="1:2">
      <c r="A68" s="3" t="s">
        <v>3884</v>
      </c>
      <c r="B68" s="1" t="s">
        <v>3817</v>
      </c>
    </row>
  </sheetData>
  <phoneticPr fontId="73" type="noConversion"/>
  <conditionalFormatting sqref="A1:A1048576">
    <cfRule type="duplicateValues" dxfId="53"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77</vt:i4>
      </vt:variant>
    </vt:vector>
  </HeadingPairs>
  <TitlesOfParts>
    <vt:vector size="77" baseType="lpstr">
      <vt:lpstr>XCA 113年05份未開卡停用</vt:lpstr>
      <vt:lpstr>XCA 113年04月份未開卡停用</vt:lpstr>
      <vt:lpstr>XCA 113年03月份未開卡停用</vt:lpstr>
      <vt:lpstr>XCA 113年02月份未開卡停用</vt:lpstr>
      <vt:lpstr>XCA 113年01月份未開卡停用</vt:lpstr>
      <vt:lpstr>XCA 112年12月份未開卡停用</vt:lpstr>
      <vt:lpstr>XCA 112年11月份未開卡停用</vt:lpstr>
      <vt:lpstr>XCA 112年10月份未開卡停用</vt:lpstr>
      <vt:lpstr>XCA 112年09月份未開卡停用</vt:lpstr>
      <vt:lpstr>XCA 112年08月份未開卡停用</vt:lpstr>
      <vt:lpstr>XCA 112年07月份未開卡停用</vt:lpstr>
      <vt:lpstr>XCA 112年06月份未開卡停用</vt:lpstr>
      <vt:lpstr>XCA 112年05月份未開卡停用</vt:lpstr>
      <vt:lpstr>XCA 112年04月份未開卡停用</vt:lpstr>
      <vt:lpstr>XCA 112年03月份未開卡停用</vt:lpstr>
      <vt:lpstr>XCA 112年02月份未開卡停用</vt:lpstr>
      <vt:lpstr>XCA 112年01月份未開卡停用</vt:lpstr>
      <vt:lpstr>XCA 111年12月份未開卡停用</vt:lpstr>
      <vt:lpstr>XCA 111年11月份未開卡停用</vt:lpstr>
      <vt:lpstr>XCA 111年10月份未開卡停用</vt:lpstr>
      <vt:lpstr>XCA 111年09月份未開卡停用</vt:lpstr>
      <vt:lpstr>XCA 111年08月份未開卡停用</vt:lpstr>
      <vt:lpstr>XCA 111年07月份未開卡停用</vt:lpstr>
      <vt:lpstr>XCA 111年06月份未開卡停用</vt:lpstr>
      <vt:lpstr>XCA 111年05月份未開卡停用</vt:lpstr>
      <vt:lpstr>XCA 111年04月份未開卡停用</vt:lpstr>
      <vt:lpstr>XCA 111年03月份未開卡停用</vt:lpstr>
      <vt:lpstr>XCA 111年02月份未開卡停用</vt:lpstr>
      <vt:lpstr>XCA 111年01月份未開卡停用</vt:lpstr>
      <vt:lpstr>XCA 110年12月份未開卡停用</vt:lpstr>
      <vt:lpstr>XCA 110年11月份未開卡停用</vt:lpstr>
      <vt:lpstr>XCA 110年10月份未開卡停用</vt:lpstr>
      <vt:lpstr>XCA 110年09月份未開卡停用</vt:lpstr>
      <vt:lpstr>XCA 110年08月份未開卡停用</vt:lpstr>
      <vt:lpstr>XCA 110年07月份未開卡停用</vt:lpstr>
      <vt:lpstr>XCA 110年06月份未開卡停用</vt:lpstr>
      <vt:lpstr>XCA 110年05月份未開卡停用</vt:lpstr>
      <vt:lpstr>XCA 110年04月份未開卡停用</vt:lpstr>
      <vt:lpstr>XCA 110年03月份未開卡停用</vt:lpstr>
      <vt:lpstr>XCA 110年02月份未開卡停用</vt:lpstr>
      <vt:lpstr>XCA 110年01月份未開卡停用</vt:lpstr>
      <vt:lpstr>XCA 109年12月份未開卡停用</vt:lpstr>
      <vt:lpstr>XCA 109年11月份未開卡停用</vt:lpstr>
      <vt:lpstr>XCA 109年10月份未開卡停用</vt:lpstr>
      <vt:lpstr>XCA 109年9月份未開卡停用</vt:lpstr>
      <vt:lpstr>XCA 109年8月份未開卡停用</vt:lpstr>
      <vt:lpstr>XCA 109年7月份未開卡停用</vt:lpstr>
      <vt:lpstr>XCA 109年6月份未開卡停用</vt:lpstr>
      <vt:lpstr>XCA 109年5月份未開卡停用</vt:lpstr>
      <vt:lpstr>XCA 109年4月份未開卡停用</vt:lpstr>
      <vt:lpstr>XCA 109年3月份未開卡停用</vt:lpstr>
      <vt:lpstr>XCA 109年2月份未開卡停用</vt:lpstr>
      <vt:lpstr>XCA 109年1月份未開卡停用</vt:lpstr>
      <vt:lpstr>XCA 108年12月份未開卡停用</vt:lpstr>
      <vt:lpstr>XCA 108年11月份未開卡停用</vt:lpstr>
      <vt:lpstr>XCA 108年10月份未開卡停用</vt:lpstr>
      <vt:lpstr>XCA 108年9月份未開卡停用</vt:lpstr>
      <vt:lpstr>XCA 108年8月份未開卡停用</vt:lpstr>
      <vt:lpstr>XCA 108年7月份未開卡停用</vt:lpstr>
      <vt:lpstr>XCA 108年6月份未開卡停用</vt:lpstr>
      <vt:lpstr>XCA 108年5月份未開卡停用</vt:lpstr>
      <vt:lpstr>XCA 108年4月份未開卡停用</vt:lpstr>
      <vt:lpstr>XCA 108年3月份未開卡停用</vt:lpstr>
      <vt:lpstr>XCA 108年2月份未開卡停用</vt:lpstr>
      <vt:lpstr>XCA 108年1月份未開卡停用</vt:lpstr>
      <vt:lpstr>XCA 107年12月份未開卡停用</vt:lpstr>
      <vt:lpstr>XCA 107年11月份未開卡停用</vt:lpstr>
      <vt:lpstr>XCA 107年10月份未開卡停用</vt:lpstr>
      <vt:lpstr>XCA 107年9月份未開卡停用</vt:lpstr>
      <vt:lpstr>XCA 107年8月份未開卡停用</vt:lpstr>
      <vt:lpstr>XCA 107年7月份未開卡停用</vt:lpstr>
      <vt:lpstr>XCA 107年6月份未開卡停用</vt:lpstr>
      <vt:lpstr>XCA 107年5月份未開卡廢止</vt:lpstr>
      <vt:lpstr>XCA 107年4月份未開卡廢止</vt:lpstr>
      <vt:lpstr>XCA 107年3月份未開卡廢止</vt:lpstr>
      <vt:lpstr>XCA 107年2月份未開卡廢止</vt:lpstr>
      <vt:lpstr>XCA 107年1月份未開卡廢止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GPKI</dc:creator>
  <cp:lastModifiedBy>GPKI</cp:lastModifiedBy>
  <dcterms:created xsi:type="dcterms:W3CDTF">2007-12-05T08:55:16Z</dcterms:created>
  <dcterms:modified xsi:type="dcterms:W3CDTF">2024-06-11T01:51:57Z</dcterms:modified>
</cp:coreProperties>
</file>